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600" windowWidth="16215" windowHeight="6600"/>
  </bookViews>
  <sheets>
    <sheet name="Informacion" sheetId="1" r:id="rId1"/>
    <sheet name="Hidden_1" sheetId="2" r:id="rId2"/>
    <sheet name="Hidden_2" sheetId="3" r:id="rId3"/>
    <sheet name="Hidden_3" sheetId="4" r:id="rId4"/>
    <sheet name="Hidden_4" sheetId="5" r:id="rId5"/>
    <sheet name="Hidden_5" sheetId="6" r:id="rId6"/>
    <sheet name="Tabla_439124" sheetId="7" r:id="rId7"/>
    <sheet name="Hidden_1_Tabla_439124" sheetId="8" r:id="rId8"/>
    <sheet name="Tabla_439126" sheetId="9" r:id="rId9"/>
    <sheet name="Hidden_1_Tabla_439126" sheetId="10" r:id="rId10"/>
    <sheet name="Tabla_439168" sheetId="11" r:id="rId11"/>
  </sheets>
  <definedNames>
    <definedName name="Hidden_1_Tabla_4391244">Hidden_1_Tabla_439124!$A$1:$A$3</definedName>
    <definedName name="Hidden_1_Tabla_4391266">Hidden_1_Tabla_439126!$A$1:$A$4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124519"/>
</workbook>
</file>

<file path=xl/sharedStrings.xml><?xml version="1.0" encoding="utf-8"?>
<sst xmlns="http://schemas.openxmlformats.org/spreadsheetml/2006/main" count="2571" uniqueCount="396">
  <si>
    <t>49151</t>
  </si>
  <si>
    <t>TÍTULO</t>
  </si>
  <si>
    <t>NOMBRE CORTO</t>
  </si>
  <si>
    <t>DESCRIPCIÓN</t>
  </si>
  <si>
    <t>Subsidios, estímulos y apoyos_Programas sociales</t>
  </si>
  <si>
    <t>LTAIPVIL15XVa</t>
  </si>
  <si>
    <t>1</t>
  </si>
  <si>
    <t>4</t>
  </si>
  <si>
    <t>9</t>
  </si>
  <si>
    <t>2</t>
  </si>
  <si>
    <t>7</t>
  </si>
  <si>
    <t>10</t>
  </si>
  <si>
    <t>3</t>
  </si>
  <si>
    <t>6</t>
  </si>
  <si>
    <t>13</t>
  </si>
  <si>
    <t>14</t>
  </si>
  <si>
    <t>439129</t>
  </si>
  <si>
    <t>439159</t>
  </si>
  <si>
    <t>439160</t>
  </si>
  <si>
    <t>439167</t>
  </si>
  <si>
    <t>439130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</si>
  <si>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</si>
  <si>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</si>
  <si>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</si>
  <si>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</si>
  <si>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</si>
  <si>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</si>
  <si>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</si>
  <si>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</si>
  <si>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</si>
  <si>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</si>
  <si>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</si>
  <si>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</si>
  <si>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</si>
  <si>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</si>
  <si>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</si>
  <si>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</si>
  <si>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</si>
  <si>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</si>
  <si>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</si>
  <si>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</si>
  <si>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</si>
  <si>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</si>
  <si>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</si>
  <si>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</si>
  <si>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</si>
  <si>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</si>
  <si>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</si>
  <si>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</si>
  <si>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</si>
  <si>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</si>
  <si>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</si>
  <si>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</si>
  <si>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</si>
  <si>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</si>
  <si>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</si>
  <si>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</si>
  <si>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</si>
  <si>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</si>
  <si>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</si>
  <si>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439164</t>
  </si>
  <si>
    <t>439143</t>
  </si>
  <si>
    <t>439154</t>
  </si>
  <si>
    <t>439155</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</si>
  <si>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</si>
  <si>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</si>
  <si>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</si>
  <si>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</si>
  <si>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</si>
  <si>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</si>
  <si>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</si>
  <si>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</si>
  <si>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</si>
  <si>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</si>
  <si>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</si>
  <si>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</si>
  <si>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</si>
  <si>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</si>
  <si>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</si>
  <si>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</si>
  <si>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</si>
  <si>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</si>
  <si>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</si>
  <si>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</si>
  <si>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</si>
  <si>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</si>
  <si>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</si>
  <si>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</si>
  <si>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</si>
  <si>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</si>
  <si>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</si>
  <si>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</si>
  <si>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</si>
  <si>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</si>
  <si>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</si>
  <si>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</si>
  <si>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</si>
  <si>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</si>
  <si>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</si>
  <si>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</si>
  <si>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</si>
  <si>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</si>
  <si>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</si>
  <si>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</si>
  <si>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</si>
  <si>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</si>
  <si>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</si>
  <si>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</si>
  <si>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</si>
  <si>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Área(s) responsable(s) que genera(n), posee(n), publica(n) y actualizan la información</t>
  </si>
  <si>
    <t>Fecha de validación</t>
  </si>
  <si>
    <t>Fecha de actualización</t>
  </si>
  <si>
    <t>Nota</t>
  </si>
  <si>
    <t>FB9CE71521B0578D0187D3BAB6BA7B56</t>
  </si>
  <si>
    <t>2019</t>
  </si>
  <si>
    <t>01/10/2019</t>
  </si>
  <si>
    <t>31/12/2019</t>
  </si>
  <si>
    <t>Programas de subsidio</t>
  </si>
  <si>
    <t>Pension para el bienestar de las personas adultas mayores +68</t>
  </si>
  <si>
    <t>No</t>
  </si>
  <si>
    <t>Desarrollo Social Municipal</t>
  </si>
  <si>
    <t>Secretaria de bienestar</t>
  </si>
  <si>
    <t/>
  </si>
  <si>
    <t>10846324</t>
  </si>
  <si>
    <t>Sí</t>
  </si>
  <si>
    <t>https://www.gob.mx/cms/uploads/attachment/file/435257/ACUERDO_por_el_que_se_reforman__adicionan_y_derogan_diversas_disposiciones_de_las_Reglas_de_Operaci_n_del_Programa_Pensi_n_para_Adultos_Mayores.pdf</t>
  </si>
  <si>
    <t>20/01/2020</t>
  </si>
  <si>
    <t>01/04/2019</t>
  </si>
  <si>
    <t>En el programa pension para el bienestar de las personas adultas mayores + 68 la entrega de apoyo la realiza directamente personal de Bienestar conjuntamente con el Banco Bansefi ya que el programa es Federal. Como enlace municipal solo se encarga como apoyo de logistica del programa y en la participacion del subcomite tecnico regional, tambien de apegarse a los principios de inparciabilidad a partidista y transparencia.</t>
  </si>
  <si>
    <t>93BC56EDD6EB4134D27D571991BE4151</t>
  </si>
  <si>
    <t>01/07/2019</t>
  </si>
  <si>
    <t>30/09/2019</t>
  </si>
  <si>
    <t>APOYOS FUNCIONALES</t>
  </si>
  <si>
    <t>DIF Municipal</t>
  </si>
  <si>
    <t>Coordinadora de Apoyos Funcionales</t>
  </si>
  <si>
    <t>LEY N° 60 SISTEMA ESTATAL DE ASISTENCIA SOCIAL, REGLAS DE OPERACIÓN , PUBLICADAS EN LA GACETA OFICIAL DEL DIARIO OFICIAL DE LA FEDERACJÓN</t>
  </si>
  <si>
    <t>8939304</t>
  </si>
  <si>
    <t>0</t>
  </si>
  <si>
    <t>Personas con discapacidad</t>
  </si>
  <si>
    <t>Oficio dirigido a la Presidenta de DIF estatal, Copia de credencial de elector,certificado medico, 2 fotografias de cuerpo completo</t>
  </si>
  <si>
    <t>sillas de ruedas para personas adultas, niñas, niños y adolescentes, sillas de ruedas para personas con parálisis cerebral adulto e infantil, andaderas para personas adultas e infantiles, bastones cuatro puntos, puño alemán y para débiles visuales, muleta</t>
  </si>
  <si>
    <t>Un aparato funcional por persona</t>
  </si>
  <si>
    <t>Acudir a la direccion del SMDIF o coordinacion de Apoyos funcionales</t>
  </si>
  <si>
    <t>Personas con discapacidad vulnerables que no cuenten con apoyo funcional</t>
  </si>
  <si>
    <t>En caso de que el paciente no lo requiera, documentación mal requisitada o incompleta</t>
  </si>
  <si>
    <t>julio-septiembre</t>
  </si>
  <si>
    <t>Formatos de recibido por parte del beneficiario</t>
  </si>
  <si>
    <t>DIF estatal</t>
  </si>
  <si>
    <t>NA</t>
  </si>
  <si>
    <t>Integración a la sociedad, mejorando su calidad de vida</t>
  </si>
  <si>
    <t>http://187.157.136.23/editora/gacetas/2017/11/Gac2017-440%20Viernes%2003%20Ext.pdf</t>
  </si>
  <si>
    <t>DIF Estatal</t>
  </si>
  <si>
    <t>21/10/2019</t>
  </si>
  <si>
    <t>Los espacios en blanco o con leyenda de que NO Aplica, es porque es un programa que no entrega efectivo.</t>
  </si>
  <si>
    <t>2141BD36291E11FAAC61C7C53453AB6E</t>
  </si>
  <si>
    <t>PENSION VITALICIA DEL ADULTO MAYOR</t>
  </si>
  <si>
    <t>coordinadora INAPAM</t>
  </si>
  <si>
    <t>Ley 223 Pensión Alimenticia para Adultos Mayores de 70 años</t>
  </si>
  <si>
    <t>http://www.legisver.gob.mx/leyes/LeyesPDF/PENSION7090514.pdf</t>
  </si>
  <si>
    <t>8939303</t>
  </si>
  <si>
    <t>19</t>
  </si>
  <si>
    <t>Número de pensiones otorgadas por el estado</t>
  </si>
  <si>
    <t>4600</t>
  </si>
  <si>
    <t>Adultos mayores de 70 años que no cuenten con un ingreso ni asitencia social por parte de cualquier dependecia</t>
  </si>
  <si>
    <t>copia de credencial de elector,curp,acta de nacimiento,constancia de residencia</t>
  </si>
  <si>
    <t>apoyo economico trimestral de $4600</t>
  </si>
  <si>
    <t>Acudir a la dirección del SMDIF o coordinación de INAPAM</t>
  </si>
  <si>
    <t>Personal, presentando  credencial de elector del beneficiario</t>
  </si>
  <si>
    <t>fallecimiento del beneficiario</t>
  </si>
  <si>
    <t>Documentación de supervivencia</t>
  </si>
  <si>
    <t>Oficinas de pension vitalicia del adulto mayor estatal</t>
  </si>
  <si>
    <t>Bienestar a adultos mayores</t>
  </si>
  <si>
    <t>Departamento de pension alimenticia</t>
  </si>
  <si>
    <t>20/10/2019</t>
  </si>
  <si>
    <t>A2E5DE55617EAFC1239D5FE1A37AB8D6</t>
  </si>
  <si>
    <t>Programas de servicios</t>
  </si>
  <si>
    <t>INAPAM</t>
  </si>
  <si>
    <t>Si</t>
  </si>
  <si>
    <t>Ley 863 de los Derechos de las Personas Adultas del estado de Veracruz</t>
  </si>
  <si>
    <t>http://www.ordenjuridico.gob.mx/Documentos/Estatal/Veracruz/wo91428.pdf</t>
  </si>
  <si>
    <t>8939302</t>
  </si>
  <si>
    <t>88</t>
  </si>
  <si>
    <t>Las crendenciales para la población municipal son otorgadas por INAPAM estatal</t>
  </si>
  <si>
    <t>ADULTOS MAYORES A PARTIR DE 60 AÑOS CUMPLIDOS</t>
  </si>
  <si>
    <t>Copia de credencial de elector, copia de curp,  2 fotografias a color tamaño infantil</t>
  </si>
  <si>
    <t>Indefinido</t>
  </si>
  <si>
    <t>presentar documento que avale los 60 años cumplidos</t>
  </si>
  <si>
    <t>Extravio</t>
  </si>
  <si>
    <t>Reportes de trajetas otorgadas en el periodo</t>
  </si>
  <si>
    <t>INAPAM ESTATAL</t>
  </si>
  <si>
    <t>Programas incluidos en SEDESOL</t>
  </si>
  <si>
    <t>Delegacion estatal de INAPAM</t>
  </si>
  <si>
    <t>19/10/2019</t>
  </si>
  <si>
    <t>64C76287067235FDC1879354A75E6866</t>
  </si>
  <si>
    <t>DESAYUNOS ESCILARES CALIENTES</t>
  </si>
  <si>
    <t>coordinadora de desayunos escolares calientes</t>
  </si>
  <si>
    <t>REGLAS DE OPERACIÓN VIGENTES,PUBLICADAS MEDIANTE GASETA OFICIAL DEL ESTADO DE VERACRUZ DE IGNACIO DE LA LLAVE,NUMERO EXTRAORDINARIA 254, TOMO I DE FECHA 26 DE JUNIO DE 2019,EN EL RUBROOPERACION ESPECIFICA DE LOS DESAYUNOS ESCOLARES FRIO,INCISO F PAGINAS 3839</t>
  </si>
  <si>
    <t>https://www.segobver.gob.mx/juridico/decretos/Gaceta392.pdf</t>
  </si>
  <si>
    <t>8939301</t>
  </si>
  <si>
    <t>1200</t>
  </si>
  <si>
    <t>EL SISTEMA DIF ESTATAL envia padrones de las escuelas a nivel preescolar, primarias beneficiadas con dicho apoyo</t>
  </si>
  <si>
    <t>Niños y niñas en edad escolar (preescolar,primaria y educación especial)</t>
  </si>
  <si>
    <t>copia acta de nacimiento,curp,comprobante de domicilio copia de credencial de lector del padre o tutor y corquis del domicilio</t>
  </si>
  <si>
    <t>consta de frijol,arroz,latas de verdura,cereal,leche en polvo,aceite,soya</t>
  </si>
  <si>
    <t>Acudir a la direción del SMDIF</t>
  </si>
  <si>
    <t>Presentar matricula escolar de los beneficiarios o en su caso constancia de inscrpción del centro escolar beneficiario</t>
  </si>
  <si>
    <t>Mediante oficio dirigido al encargado de enlace regional, solicitando baja de cierta escuela en el caso que tenga otro programa de asistencia alimentaria, lucren con el apoyo o se de de baja voluntaria el centro escolar.</t>
  </si>
  <si>
    <t>Formatos G1</t>
  </si>
  <si>
    <t>Enlace regional Tuxpan</t>
  </si>
  <si>
    <t>Comité de contraloria ciudadana</t>
  </si>
  <si>
    <t>18/10/2019</t>
  </si>
  <si>
    <t>En este trimestre por cambio de administracion estatal no llego dotacion de apoyos</t>
  </si>
  <si>
    <t>FF63AED7075C4E217DBEEA91445CC975</t>
  </si>
  <si>
    <t>DESAYUNOS ESCOLARES FRIOS</t>
  </si>
  <si>
    <t>DiF Municipal</t>
  </si>
  <si>
    <t>Coordinadora de desayunos escolares frios</t>
  </si>
  <si>
    <t>8939300</t>
  </si>
  <si>
    <t>775</t>
  </si>
  <si>
    <t>.03</t>
  </si>
  <si>
    <t>racion de desayuno frio que consiste en un briks de 250ml de leche descremada ultrapasteurizada,galleta integralcon trozos de fruta seca,barra de granola de cereal fortificado,barra de amaranto con árandanos y semilla de girasol,cereal integral con pasas, mix de frutas secas deshidratadas.</t>
  </si>
  <si>
    <t>17/10/2019</t>
  </si>
  <si>
    <t>7F940C0CEDA2F40009676564E057D918</t>
  </si>
  <si>
    <t>30/06/2019</t>
  </si>
  <si>
    <t>8939299</t>
  </si>
  <si>
    <t>abril-junio</t>
  </si>
  <si>
    <t>16/10/2019</t>
  </si>
  <si>
    <t>AB55226596952F7A79FBA58D7AFAECE8</t>
  </si>
  <si>
    <t>DESAYUNOS ESCOLARES CALIENTES</t>
  </si>
  <si>
    <t>Coordinadora de desayunos escolares calientes</t>
  </si>
  <si>
    <t>10834671</t>
  </si>
  <si>
    <t>08/10/2019</t>
  </si>
  <si>
    <t>DD44F7EDF46E26C35A27F2272BCEDEC2</t>
  </si>
  <si>
    <t>Dif Municipal</t>
  </si>
  <si>
    <t>10834670</t>
  </si>
  <si>
    <t>31</t>
  </si>
  <si>
    <t>Formatos  G1</t>
  </si>
  <si>
    <t>Se esta realizando entrega de este trimestre</t>
  </si>
  <si>
    <t>B29B42D64D80DCAC4D984072E36EF139</t>
  </si>
  <si>
    <t>01/01/2019</t>
  </si>
  <si>
    <t>31/03/2019</t>
  </si>
  <si>
    <t>30/03/2019</t>
  </si>
  <si>
    <t>10834669</t>
  </si>
  <si>
    <t>UN aparato funcional por persona</t>
  </si>
  <si>
    <t>enero-marzo</t>
  </si>
  <si>
    <t>42BA0606B8FE514C377BA1C00F080A86</t>
  </si>
  <si>
    <t>coordinadora de pension vitalicia de adultos mayores</t>
  </si>
  <si>
    <t>10834668</t>
  </si>
  <si>
    <t>20</t>
  </si>
  <si>
    <t>3900</t>
  </si>
  <si>
    <t>apoyo economico trimestral de $3900</t>
  </si>
  <si>
    <t>88515EA63922439A047DCB0089BECE26</t>
  </si>
  <si>
    <t>Coordinadora de INAPAM</t>
  </si>
  <si>
    <t>10834667</t>
  </si>
  <si>
    <t>105</t>
  </si>
  <si>
    <t>Tarjeta INAPAM, con la cual recibira descuentos en medicina, lugares turisticos y  transporte</t>
  </si>
  <si>
    <t>C3C756D1AE706CADF110EC97A2CDF0B2</t>
  </si>
  <si>
    <t>REGLAS DE OPERACIÓN DE LOS PROGRAMAS ALIMENTARIOS, PUBLICADAS EN LA GACETA OFICIAL DE LA FEDERACION  EN FECHA DE 20 DE MARZO DE 2018 Y DE CONFORMIDAD CON EL CONVENIO DE COLABORACIÓN SUSCRITO CON EL H. AYUNTAMIENTO MUNICIPAL</t>
  </si>
  <si>
    <t>http://www.editoraveracruz.gob.mx/gacetas/seleccion.php</t>
  </si>
  <si>
    <t>10834666</t>
  </si>
  <si>
    <t>420</t>
  </si>
  <si>
    <t>EL SMDIF realiza un diagnostico por comunidad con el fin de identificar a los niños que requieran mayor atención de las diferentes escuelas, considerando niveles de DESNUTRICIÓN (ingreso familiar), marginación (carencia de servicios basicos) y vulnerabili</t>
  </si>
  <si>
    <t>Copia acta de nacimiento, comprobante de domicilio, curp</t>
  </si>
  <si>
    <t>consta de arroz, frijol, soya, atun,minza,aceite, leche en polvo</t>
  </si>
  <si>
    <t>Formatos  F4</t>
  </si>
  <si>
    <t>DIF municipal</t>
  </si>
  <si>
    <t>C8E20A2C71CCAE5C142B8705876026D2</t>
  </si>
  <si>
    <t>10834665</t>
  </si>
  <si>
    <t>310</t>
  </si>
  <si>
    <t>ración de desayuno frio que consiste en una brick de 250ml de leche semidescremada y complemento alimenticio (barra de granola o amaranto)</t>
  </si>
  <si>
    <t>9B72EF4906DE6DD929A3062E0BD1A313</t>
  </si>
  <si>
    <t>10834673</t>
  </si>
  <si>
    <t>1AA1F27759AABC8F28F0C8C807634573</t>
  </si>
  <si>
    <t>10834672</t>
  </si>
  <si>
    <t>111</t>
  </si>
  <si>
    <t>88E2927471A6524EA6DC58D257DD76B2</t>
  </si>
  <si>
    <t>8939291</t>
  </si>
  <si>
    <t>5A75DDC201BD6D4D3347B4D1C0D6C2FE</t>
  </si>
  <si>
    <t>8939290</t>
  </si>
  <si>
    <t>12F981DBD7E31869CD11E7F16606A319</t>
  </si>
  <si>
    <t>8939298</t>
  </si>
  <si>
    <t>B8CB6325B28125FE863701EB3A886212</t>
  </si>
  <si>
    <t>8939297</t>
  </si>
  <si>
    <t>2F9B9AFC9EC9E0307256268BA721218B</t>
  </si>
  <si>
    <t>8939296</t>
  </si>
  <si>
    <t>2F6AFDF6C387F1AC7FF8ABC1EB76A480</t>
  </si>
  <si>
    <t>8939295</t>
  </si>
  <si>
    <t>875A4B43B6A889F7FB662F4213484590</t>
  </si>
  <si>
    <t>8939294</t>
  </si>
  <si>
    <t>F727B1999B6CA993C7CC8AF7F46A6BE0</t>
  </si>
  <si>
    <t>8939293</t>
  </si>
  <si>
    <t>45E1D752B94EEAD6762EEF09BAE08A88</t>
  </si>
  <si>
    <t>8939292</t>
  </si>
  <si>
    <t>4699F19E5A4E42E62DF8A0BC9D03CB2C</t>
  </si>
  <si>
    <t>8784924</t>
  </si>
  <si>
    <t>2D23F7FC2051AE020BD180915C21DAFA</t>
  </si>
  <si>
    <t>8784923</t>
  </si>
  <si>
    <t>formatos G1</t>
  </si>
  <si>
    <t>5191BEDBA745D9D56978E0F40CE08C30</t>
  </si>
  <si>
    <t>8784922</t>
  </si>
  <si>
    <t>2390421AC576675CB9DF866B8C29C170</t>
  </si>
  <si>
    <t>8784921</t>
  </si>
  <si>
    <t>56ED7D69C62D37C114BFFFAE85DD8BB5</t>
  </si>
  <si>
    <t>8784920</t>
  </si>
  <si>
    <t>D7918C1AAAB92E8F7E686F5354F2F2CF</t>
  </si>
  <si>
    <t>8784919</t>
  </si>
  <si>
    <t>86E6CFBCC3C833C20CE5E4EC9D577F44</t>
  </si>
  <si>
    <t>8784918</t>
  </si>
  <si>
    <t>B177E6B660584BB44D659B7A884BBB35</t>
  </si>
  <si>
    <t>8784917</t>
  </si>
  <si>
    <t>88A32F0F6CE5DD801B2D5FC6406383D5</t>
  </si>
  <si>
    <t>8784925</t>
  </si>
  <si>
    <t>5519D9AAD69448FB7D2440AB92D45018</t>
  </si>
  <si>
    <t>8779738</t>
  </si>
  <si>
    <t>07/10/2019</t>
  </si>
  <si>
    <t>C3859B9021EDA8AB12152D8003A90EAA</t>
  </si>
  <si>
    <t>Seguro de vida para jefas de familia</t>
  </si>
  <si>
    <t>01/03/2013</t>
  </si>
  <si>
    <t>7047964</t>
  </si>
  <si>
    <t>https://dof.gob.mx/nota_detalle.php?codigo=5551456&amp;fecha=28/02/2019</t>
  </si>
  <si>
    <t>02/07/2019</t>
  </si>
  <si>
    <t>09/07/2019</t>
  </si>
  <si>
    <t>El enlace de Desarrollo Social Municipal solo se encarga de hacer de recabar las constancias de estudios de los beneficiarios escanearlas y enviarlas a Xalapa.</t>
  </si>
  <si>
    <t>68B5C8B88547E495BB6B939B26FCBE15</t>
  </si>
  <si>
    <t>7047963</t>
  </si>
  <si>
    <t>692F4CA87EAC9F39E2534E8E9166261D</t>
  </si>
  <si>
    <t>4140713</t>
  </si>
  <si>
    <t>https://www.gob.mx/cms/uploads/attachment/file/315774/ROP_SEGURO_DE_VIDA_2018.pdf</t>
  </si>
  <si>
    <t>El enlace de Desarrollo Social Municipal solo se encarga de hacer el levantamiento del estudio socioeconomico y se lleva a Xalapa para su validacion.</t>
  </si>
  <si>
    <t>84B2C93CBCBD4D57FDB8977B44BF32A8</t>
  </si>
  <si>
    <t>4140712</t>
  </si>
  <si>
    <t>0C7DB3DD59D9ECA9EA2DD4E9B372C872</t>
  </si>
  <si>
    <t>10834682</t>
  </si>
  <si>
    <t>octubre- diciembre</t>
  </si>
  <si>
    <t>N/A</t>
  </si>
  <si>
    <t>Integracion ala sociedad, mejorando su calidad de vida</t>
  </si>
  <si>
    <t>DIF ESTATAL</t>
  </si>
  <si>
    <t>18/01/2019</t>
  </si>
  <si>
    <t>06AA2D8BEAAF90AC75124DDF076AF546</t>
  </si>
  <si>
    <t>10834681</t>
  </si>
  <si>
    <t>octubre-diciembre</t>
  </si>
  <si>
    <t>84F1AE325345B43E1CCCDA722429D991</t>
  </si>
  <si>
    <t>10834680</t>
  </si>
  <si>
    <t>130</t>
  </si>
  <si>
    <t>602370E60C647293EF7E99E2CA7F77D3</t>
  </si>
  <si>
    <t>10834679</t>
  </si>
  <si>
    <t>0A47735565F60FBAE7E884DC681784E1</t>
  </si>
  <si>
    <t>10834678</t>
  </si>
  <si>
    <t>A7C83103B235B41F59AC7FA4DD607440</t>
  </si>
  <si>
    <t>10834677</t>
  </si>
  <si>
    <t>7D0505EFCD40FB6C5D759C763A26E7A5</t>
  </si>
  <si>
    <t>10834676</t>
  </si>
  <si>
    <t>928952BD74DD683A343908677854F0E4</t>
  </si>
  <si>
    <t>10834675</t>
  </si>
  <si>
    <t>7EC421BBD91D895F9631391011592FDB</t>
  </si>
  <si>
    <t>10834674</t>
  </si>
  <si>
    <t>Programas de transferencia</t>
  </si>
  <si>
    <t>Programas de infraestructura social</t>
  </si>
  <si>
    <t>Programas mixtos</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</si>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</sst>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W55"/>
  <sheetViews>
    <sheetView tabSelected="1" topLeftCell="A2" workbookViewId="0"/>
  </sheetViews>
  <sheetFormatPr baseColWidth="10" defaultColWidth="9.140625" defaultRowHeight="15"/>
  <cols>
    <col min="1" max="1" width="36.85546875" bestFit="1" customWidth="1"/>
    <col min="2" max="2" width="8" bestFit="1" customWidth="1"/>
    <col min="3" max="3" width="36.42578125" bestFit="1" customWidth="1"/>
    <col min="4" max="4" width="38.5703125" bestFit="1" customWidth="1"/>
    <col min="5" max="5" width="24.85546875" bestFit="1" customWidth="1"/>
    <col min="6" max="6" width="54.28515625" bestFit="1" customWidth="1"/>
    <col min="7" max="7" width="50.42578125" bestFit="1" customWidth="1"/>
    <col min="8" max="8" width="39" bestFit="1" customWidth="1"/>
    <col min="9" max="9" width="45.7109375" bestFit="1" customWidth="1"/>
    <col min="10" max="10" width="255" bestFit="1" customWidth="1"/>
    <col min="11" max="11" width="75" bestFit="1" customWidth="1"/>
    <col min="12" max="12" width="51.5703125" bestFit="1" customWidth="1"/>
    <col min="13" max="13" width="21" bestFit="1" customWidth="1"/>
    <col min="14" max="14" width="23.140625" bestFit="1" customWidth="1"/>
    <col min="15" max="15" width="8" bestFit="1" customWidth="1"/>
    <col min="16" max="16" width="36.7109375" bestFit="1" customWidth="1"/>
    <col min="17" max="17" width="46.5703125" bestFit="1" customWidth="1"/>
    <col min="18" max="18" width="215.7109375"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4" width="49.28515625" bestFit="1" customWidth="1"/>
    <col min="25" max="25" width="32" bestFit="1" customWidth="1"/>
    <col min="26" max="26" width="96" bestFit="1" customWidth="1"/>
    <col min="27" max="27" width="108.85546875" bestFit="1" customWidth="1"/>
    <col min="28" max="28" width="246.28515625" bestFit="1" customWidth="1"/>
    <col min="29" max="29" width="42.140625" bestFit="1" customWidth="1"/>
    <col min="30" max="30" width="58.85546875" bestFit="1" customWidth="1"/>
    <col min="31" max="31" width="98.5703125" bestFit="1" customWidth="1"/>
    <col min="32" max="32" width="183.5703125" bestFit="1" customWidth="1"/>
    <col min="33" max="33" width="16.85546875" bestFit="1" customWidth="1"/>
    <col min="34" max="34" width="40.28515625" bestFit="1" customWidth="1"/>
    <col min="35" max="35" width="45.28515625" bestFit="1" customWidth="1"/>
    <col min="36" max="36" width="44" bestFit="1" customWidth="1"/>
    <col min="37" max="37" width="41.85546875" bestFit="1" customWidth="1"/>
    <col min="38" max="38" width="43.85546875" bestFit="1" customWidth="1"/>
    <col min="39" max="39" width="47.5703125" bestFit="1" customWidth="1"/>
    <col min="40" max="40" width="41.28515625" bestFit="1" customWidth="1"/>
    <col min="41" max="41" width="57.7109375" bestFit="1" customWidth="1"/>
    <col min="42" max="42" width="38.5703125" bestFit="1" customWidth="1"/>
    <col min="43" max="43" width="185.28515625" bestFit="1" customWidth="1"/>
    <col min="44" max="44" width="61.7109375" bestFit="1" customWidth="1"/>
    <col min="45" max="45" width="46.7109375" bestFit="1" customWidth="1"/>
    <col min="46" max="46" width="73.140625" bestFit="1" customWidth="1"/>
    <col min="47" max="47" width="17.5703125" bestFit="1" customWidth="1"/>
    <col min="48" max="48" width="20" bestFit="1" customWidth="1"/>
    <col min="49" max="49" width="255" bestFit="1" customWidth="1"/>
  </cols>
  <sheetData>
    <row r="1" spans="1:49" hidden="1">
      <c r="A1" t="s">
        <v>0</v>
      </c>
    </row>
    <row r="2" spans="1:49">
      <c r="A2" s="4" t="s">
        <v>1</v>
      </c>
      <c r="B2" s="5"/>
      <c r="C2" s="5"/>
      <c r="D2" s="4" t="s">
        <v>2</v>
      </c>
      <c r="E2" s="5"/>
      <c r="F2" s="5"/>
      <c r="G2" s="4" t="s">
        <v>3</v>
      </c>
      <c r="H2" s="5"/>
      <c r="I2" s="5"/>
    </row>
    <row r="3" spans="1:49">
      <c r="A3" s="6" t="s">
        <v>4</v>
      </c>
      <c r="B3" s="5"/>
      <c r="C3" s="5"/>
      <c r="D3" s="6" t="s">
        <v>5</v>
      </c>
      <c r="E3" s="5"/>
      <c r="F3" s="5"/>
      <c r="G3" s="6"/>
      <c r="H3" s="5"/>
      <c r="I3" s="5"/>
    </row>
    <row r="4" spans="1:49" hidden="1">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49" hidden="1">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49">
      <c r="A6" s="4" t="s">
        <v>64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49" ht="45" customHeight="1">
      <c r="A8" s="3" t="s">
        <v>113</v>
      </c>
      <c r="B8" s="3" t="s">
        <v>114</v>
      </c>
      <c r="C8" s="3" t="s">
        <v>115</v>
      </c>
      <c r="D8" s="3" t="s">
        <v>116</v>
      </c>
      <c r="E8" s="3" t="s">
        <v>117</v>
      </c>
      <c r="F8" s="3" t="s">
        <v>118</v>
      </c>
      <c r="G8" s="3" t="s">
        <v>119</v>
      </c>
      <c r="H8" s="3" t="s">
        <v>120</v>
      </c>
      <c r="I8" s="3" t="s">
        <v>121</v>
      </c>
      <c r="J8" s="3" t="s">
        <v>122</v>
      </c>
      <c r="K8" s="3" t="s">
        <v>122</v>
      </c>
      <c r="L8" s="3" t="s">
        <v>119</v>
      </c>
      <c r="M8" s="3" t="s">
        <v>122</v>
      </c>
      <c r="N8" s="3" t="s">
        <v>122</v>
      </c>
      <c r="O8" s="3" t="s">
        <v>122</v>
      </c>
      <c r="P8" s="3" t="s">
        <v>123</v>
      </c>
      <c r="Q8" s="3" t="s">
        <v>122</v>
      </c>
      <c r="R8" s="3" t="s">
        <v>122</v>
      </c>
      <c r="S8" s="3" t="s">
        <v>122</v>
      </c>
      <c r="T8" s="3" t="s">
        <v>122</v>
      </c>
      <c r="U8" s="3" t="s">
        <v>122</v>
      </c>
      <c r="V8" s="3" t="s">
        <v>122</v>
      </c>
      <c r="W8" s="3" t="s">
        <v>122</v>
      </c>
      <c r="X8" s="3" t="s">
        <v>122</v>
      </c>
      <c r="Y8" s="3" t="s">
        <v>122</v>
      </c>
      <c r="Z8" s="3" t="s">
        <v>122</v>
      </c>
      <c r="AA8" s="3" t="s">
        <v>122</v>
      </c>
      <c r="AB8" s="3" t="s">
        <v>122</v>
      </c>
      <c r="AC8" s="3" t="s">
        <v>122</v>
      </c>
      <c r="AD8" s="3" t="s">
        <v>122</v>
      </c>
      <c r="AE8" s="3" t="s">
        <v>122</v>
      </c>
      <c r="AF8" s="3" t="s">
        <v>122</v>
      </c>
      <c r="AG8" s="3" t="s">
        <v>122</v>
      </c>
      <c r="AH8" s="3" t="s">
        <v>122</v>
      </c>
      <c r="AI8" s="3" t="s">
        <v>122</v>
      </c>
      <c r="AJ8" s="3" t="s">
        <v>122</v>
      </c>
      <c r="AK8" s="3" t="s">
        <v>122</v>
      </c>
      <c r="AL8" s="3" t="s">
        <v>123</v>
      </c>
      <c r="AM8" s="3" t="s">
        <v>122</v>
      </c>
      <c r="AN8" s="3" t="s">
        <v>122</v>
      </c>
      <c r="AO8" s="3" t="s">
        <v>122</v>
      </c>
      <c r="AP8" s="3" t="s">
        <v>124</v>
      </c>
      <c r="AQ8" s="3" t="s">
        <v>125</v>
      </c>
      <c r="AR8" s="3" t="s">
        <v>123</v>
      </c>
      <c r="AS8" s="3" t="s">
        <v>122</v>
      </c>
      <c r="AT8" s="3" t="s">
        <v>120</v>
      </c>
      <c r="AU8" s="3" t="s">
        <v>126</v>
      </c>
      <c r="AV8" s="3" t="s">
        <v>127</v>
      </c>
      <c r="AW8" s="3" t="s">
        <v>128</v>
      </c>
    </row>
    <row r="9" spans="1:49" ht="45" customHeight="1">
      <c r="A9" s="3" t="s">
        <v>129</v>
      </c>
      <c r="B9" s="3" t="s">
        <v>114</v>
      </c>
      <c r="C9" s="3" t="s">
        <v>130</v>
      </c>
      <c r="D9" s="3" t="s">
        <v>131</v>
      </c>
      <c r="E9" s="3" t="s">
        <v>117</v>
      </c>
      <c r="F9" s="3" t="s">
        <v>132</v>
      </c>
      <c r="G9" s="3" t="s">
        <v>119</v>
      </c>
      <c r="H9" s="3" t="s">
        <v>133</v>
      </c>
      <c r="I9" s="3" t="s">
        <v>134</v>
      </c>
      <c r="J9" s="3" t="s">
        <v>135</v>
      </c>
      <c r="K9" s="3" t="s">
        <v>122</v>
      </c>
      <c r="L9" s="3" t="s">
        <v>119</v>
      </c>
      <c r="M9" s="3" t="s">
        <v>130</v>
      </c>
      <c r="N9" s="3" t="s">
        <v>131</v>
      </c>
      <c r="O9" s="3" t="s">
        <v>122</v>
      </c>
      <c r="P9" s="3" t="s">
        <v>136</v>
      </c>
      <c r="Q9" s="3" t="s">
        <v>137</v>
      </c>
      <c r="R9" s="3" t="s">
        <v>138</v>
      </c>
      <c r="S9" s="3" t="s">
        <v>137</v>
      </c>
      <c r="T9" s="3" t="s">
        <v>137</v>
      </c>
      <c r="U9" s="3" t="s">
        <v>137</v>
      </c>
      <c r="V9" s="3" t="s">
        <v>137</v>
      </c>
      <c r="W9" s="3" t="s">
        <v>137</v>
      </c>
      <c r="X9" s="3" t="s">
        <v>122</v>
      </c>
      <c r="Y9" s="3" t="s">
        <v>122</v>
      </c>
      <c r="Z9" s="3" t="s">
        <v>138</v>
      </c>
      <c r="AA9" s="3" t="s">
        <v>139</v>
      </c>
      <c r="AB9" s="3" t="s">
        <v>140</v>
      </c>
      <c r="AC9" s="3" t="s">
        <v>141</v>
      </c>
      <c r="AD9" s="3" t="s">
        <v>142</v>
      </c>
      <c r="AE9" s="3" t="s">
        <v>143</v>
      </c>
      <c r="AF9" s="3" t="s">
        <v>144</v>
      </c>
      <c r="AG9" s="3" t="s">
        <v>145</v>
      </c>
      <c r="AH9" s="3" t="s">
        <v>146</v>
      </c>
      <c r="AI9" s="3" t="s">
        <v>147</v>
      </c>
      <c r="AJ9" s="3" t="s">
        <v>122</v>
      </c>
      <c r="AK9" s="3" t="s">
        <v>148</v>
      </c>
      <c r="AL9" s="3" t="s">
        <v>136</v>
      </c>
      <c r="AM9" s="3" t="s">
        <v>149</v>
      </c>
      <c r="AN9" s="3" t="s">
        <v>119</v>
      </c>
      <c r="AO9" s="3" t="s">
        <v>148</v>
      </c>
      <c r="AP9" s="3" t="s">
        <v>119</v>
      </c>
      <c r="AQ9" s="3" t="s">
        <v>150</v>
      </c>
      <c r="AR9" s="3" t="s">
        <v>136</v>
      </c>
      <c r="AS9" s="3" t="s">
        <v>122</v>
      </c>
      <c r="AT9" s="3" t="s">
        <v>151</v>
      </c>
      <c r="AU9" s="3" t="s">
        <v>152</v>
      </c>
      <c r="AV9" s="3" t="s">
        <v>152</v>
      </c>
      <c r="AW9" s="3" t="s">
        <v>153</v>
      </c>
    </row>
    <row r="10" spans="1:49" ht="45" customHeight="1">
      <c r="A10" s="3" t="s">
        <v>154</v>
      </c>
      <c r="B10" s="3" t="s">
        <v>114</v>
      </c>
      <c r="C10" s="3" t="s">
        <v>130</v>
      </c>
      <c r="D10" s="3" t="s">
        <v>131</v>
      </c>
      <c r="E10" s="3" t="s">
        <v>117</v>
      </c>
      <c r="F10" s="3" t="s">
        <v>155</v>
      </c>
      <c r="G10" s="3" t="s">
        <v>119</v>
      </c>
      <c r="H10" s="3" t="s">
        <v>133</v>
      </c>
      <c r="I10" s="3" t="s">
        <v>156</v>
      </c>
      <c r="J10" s="3" t="s">
        <v>157</v>
      </c>
      <c r="K10" s="3" t="s">
        <v>158</v>
      </c>
      <c r="L10" s="3" t="s">
        <v>119</v>
      </c>
      <c r="M10" s="3" t="s">
        <v>130</v>
      </c>
      <c r="N10" s="3" t="s">
        <v>131</v>
      </c>
      <c r="O10" s="3" t="s">
        <v>122</v>
      </c>
      <c r="P10" s="3" t="s">
        <v>159</v>
      </c>
      <c r="Q10" s="3" t="s">
        <v>160</v>
      </c>
      <c r="R10" s="3" t="s">
        <v>161</v>
      </c>
      <c r="S10" s="3" t="s">
        <v>162</v>
      </c>
      <c r="T10" s="3" t="s">
        <v>137</v>
      </c>
      <c r="U10" s="3" t="s">
        <v>137</v>
      </c>
      <c r="V10" s="3" t="s">
        <v>137</v>
      </c>
      <c r="W10" s="3" t="s">
        <v>137</v>
      </c>
      <c r="X10" s="3" t="s">
        <v>122</v>
      </c>
      <c r="Y10" s="3" t="s">
        <v>122</v>
      </c>
      <c r="Z10" s="3" t="s">
        <v>163</v>
      </c>
      <c r="AA10" s="3" t="s">
        <v>164</v>
      </c>
      <c r="AB10" s="3" t="s">
        <v>165</v>
      </c>
      <c r="AC10" s="3" t="s">
        <v>162</v>
      </c>
      <c r="AD10" s="3" t="s">
        <v>166</v>
      </c>
      <c r="AE10" s="3" t="s">
        <v>167</v>
      </c>
      <c r="AF10" s="3" t="s">
        <v>168</v>
      </c>
      <c r="AG10" s="3" t="s">
        <v>145</v>
      </c>
      <c r="AH10" s="3" t="s">
        <v>169</v>
      </c>
      <c r="AI10" s="3" t="s">
        <v>170</v>
      </c>
      <c r="AJ10" s="3" t="s">
        <v>122</v>
      </c>
      <c r="AK10" s="3" t="s">
        <v>148</v>
      </c>
      <c r="AL10" s="3" t="s">
        <v>159</v>
      </c>
      <c r="AM10" s="3" t="s">
        <v>171</v>
      </c>
      <c r="AN10" s="3" t="s">
        <v>119</v>
      </c>
      <c r="AO10" s="3" t="s">
        <v>148</v>
      </c>
      <c r="AP10" s="3" t="s">
        <v>124</v>
      </c>
      <c r="AQ10" s="3" t="s">
        <v>122</v>
      </c>
      <c r="AR10" s="3" t="s">
        <v>159</v>
      </c>
      <c r="AS10" s="3" t="s">
        <v>122</v>
      </c>
      <c r="AT10" s="3" t="s">
        <v>172</v>
      </c>
      <c r="AU10" s="3" t="s">
        <v>173</v>
      </c>
      <c r="AV10" s="3" t="s">
        <v>173</v>
      </c>
      <c r="AW10" s="3" t="s">
        <v>122</v>
      </c>
    </row>
    <row r="11" spans="1:49" ht="45" customHeight="1">
      <c r="A11" s="3" t="s">
        <v>174</v>
      </c>
      <c r="B11" s="3" t="s">
        <v>114</v>
      </c>
      <c r="C11" s="3" t="s">
        <v>130</v>
      </c>
      <c r="D11" s="3" t="s">
        <v>131</v>
      </c>
      <c r="E11" s="3" t="s">
        <v>175</v>
      </c>
      <c r="F11" s="3" t="s">
        <v>176</v>
      </c>
      <c r="G11" s="3" t="s">
        <v>177</v>
      </c>
      <c r="H11" s="3" t="s">
        <v>133</v>
      </c>
      <c r="I11" s="3" t="s">
        <v>156</v>
      </c>
      <c r="J11" s="3" t="s">
        <v>178</v>
      </c>
      <c r="K11" s="3" t="s">
        <v>179</v>
      </c>
      <c r="L11" s="3" t="s">
        <v>119</v>
      </c>
      <c r="M11" s="3" t="s">
        <v>130</v>
      </c>
      <c r="N11" s="3" t="s">
        <v>131</v>
      </c>
      <c r="O11" s="3" t="s">
        <v>122</v>
      </c>
      <c r="P11" s="3" t="s">
        <v>180</v>
      </c>
      <c r="Q11" s="3" t="s">
        <v>181</v>
      </c>
      <c r="R11" s="3" t="s">
        <v>182</v>
      </c>
      <c r="S11" s="3" t="s">
        <v>137</v>
      </c>
      <c r="T11" s="3" t="s">
        <v>137</v>
      </c>
      <c r="U11" s="3" t="s">
        <v>137</v>
      </c>
      <c r="V11" s="3" t="s">
        <v>137</v>
      </c>
      <c r="W11" s="3" t="s">
        <v>137</v>
      </c>
      <c r="X11" s="3" t="s">
        <v>122</v>
      </c>
      <c r="Y11" s="3" t="s">
        <v>122</v>
      </c>
      <c r="Z11" s="3" t="s">
        <v>183</v>
      </c>
      <c r="AA11" s="3" t="s">
        <v>184</v>
      </c>
      <c r="AB11" s="3" t="s">
        <v>122</v>
      </c>
      <c r="AC11" s="3" t="s">
        <v>185</v>
      </c>
      <c r="AD11" s="3" t="s">
        <v>166</v>
      </c>
      <c r="AE11" s="3" t="s">
        <v>186</v>
      </c>
      <c r="AF11" s="3" t="s">
        <v>187</v>
      </c>
      <c r="AG11" s="3" t="s">
        <v>145</v>
      </c>
      <c r="AH11" s="3" t="s">
        <v>188</v>
      </c>
      <c r="AI11" s="3" t="s">
        <v>189</v>
      </c>
      <c r="AJ11" s="3" t="s">
        <v>122</v>
      </c>
      <c r="AK11" s="3" t="s">
        <v>148</v>
      </c>
      <c r="AL11" s="3" t="s">
        <v>180</v>
      </c>
      <c r="AM11" s="3" t="s">
        <v>171</v>
      </c>
      <c r="AN11" s="3" t="s">
        <v>119</v>
      </c>
      <c r="AO11" s="3" t="s">
        <v>190</v>
      </c>
      <c r="AP11" s="3" t="s">
        <v>119</v>
      </c>
      <c r="AQ11" s="3" t="s">
        <v>122</v>
      </c>
      <c r="AR11" s="3" t="s">
        <v>180</v>
      </c>
      <c r="AS11" s="3" t="s">
        <v>122</v>
      </c>
      <c r="AT11" s="3" t="s">
        <v>191</v>
      </c>
      <c r="AU11" s="3" t="s">
        <v>192</v>
      </c>
      <c r="AV11" s="3" t="s">
        <v>192</v>
      </c>
      <c r="AW11" s="3" t="s">
        <v>153</v>
      </c>
    </row>
    <row r="12" spans="1:49" ht="45" customHeight="1">
      <c r="A12" s="3" t="s">
        <v>193</v>
      </c>
      <c r="B12" s="3" t="s">
        <v>114</v>
      </c>
      <c r="C12" s="3" t="s">
        <v>130</v>
      </c>
      <c r="D12" s="3" t="s">
        <v>131</v>
      </c>
      <c r="E12" s="3" t="s">
        <v>117</v>
      </c>
      <c r="F12" s="3" t="s">
        <v>194</v>
      </c>
      <c r="G12" s="3" t="s">
        <v>119</v>
      </c>
      <c r="H12" s="3" t="s">
        <v>133</v>
      </c>
      <c r="I12" s="3" t="s">
        <v>195</v>
      </c>
      <c r="J12" s="3" t="s">
        <v>196</v>
      </c>
      <c r="K12" s="3" t="s">
        <v>197</v>
      </c>
      <c r="L12" s="3" t="s">
        <v>119</v>
      </c>
      <c r="M12" s="3" t="s">
        <v>130</v>
      </c>
      <c r="N12" s="3" t="s">
        <v>131</v>
      </c>
      <c r="O12" s="3" t="s">
        <v>122</v>
      </c>
      <c r="P12" s="3" t="s">
        <v>198</v>
      </c>
      <c r="Q12" s="3" t="s">
        <v>199</v>
      </c>
      <c r="R12" s="3" t="s">
        <v>200</v>
      </c>
      <c r="S12" s="3" t="s">
        <v>137</v>
      </c>
      <c r="T12" s="3" t="s">
        <v>137</v>
      </c>
      <c r="U12" s="3" t="s">
        <v>137</v>
      </c>
      <c r="V12" s="3" t="s">
        <v>137</v>
      </c>
      <c r="W12" s="3" t="s">
        <v>137</v>
      </c>
      <c r="X12" s="3" t="s">
        <v>122</v>
      </c>
      <c r="Y12" s="3" t="s">
        <v>122</v>
      </c>
      <c r="Z12" s="3" t="s">
        <v>201</v>
      </c>
      <c r="AA12" s="3" t="s">
        <v>202</v>
      </c>
      <c r="AB12" s="3" t="s">
        <v>203</v>
      </c>
      <c r="AC12" s="3" t="s">
        <v>137</v>
      </c>
      <c r="AD12" s="3" t="s">
        <v>204</v>
      </c>
      <c r="AE12" s="3" t="s">
        <v>205</v>
      </c>
      <c r="AF12" s="3" t="s">
        <v>206</v>
      </c>
      <c r="AG12" s="3" t="s">
        <v>145</v>
      </c>
      <c r="AH12" s="3" t="s">
        <v>207</v>
      </c>
      <c r="AI12" s="3" t="s">
        <v>208</v>
      </c>
      <c r="AJ12" s="3" t="s">
        <v>122</v>
      </c>
      <c r="AK12" s="3" t="s">
        <v>148</v>
      </c>
      <c r="AL12" s="3" t="s">
        <v>198</v>
      </c>
      <c r="AM12" s="3" t="s">
        <v>209</v>
      </c>
      <c r="AN12" s="3" t="s">
        <v>119</v>
      </c>
      <c r="AO12" s="3" t="s">
        <v>148</v>
      </c>
      <c r="AP12" s="3" t="s">
        <v>124</v>
      </c>
      <c r="AQ12" s="3" t="s">
        <v>122</v>
      </c>
      <c r="AR12" s="3" t="s">
        <v>198</v>
      </c>
      <c r="AS12" s="3" t="s">
        <v>122</v>
      </c>
      <c r="AT12" s="3" t="s">
        <v>151</v>
      </c>
      <c r="AU12" s="3" t="s">
        <v>210</v>
      </c>
      <c r="AV12" s="3" t="s">
        <v>210</v>
      </c>
      <c r="AW12" s="3" t="s">
        <v>211</v>
      </c>
    </row>
    <row r="13" spans="1:49" ht="45" customHeight="1">
      <c r="A13" s="3" t="s">
        <v>212</v>
      </c>
      <c r="B13" s="3" t="s">
        <v>114</v>
      </c>
      <c r="C13" s="3" t="s">
        <v>130</v>
      </c>
      <c r="D13" s="3" t="s">
        <v>131</v>
      </c>
      <c r="E13" s="3" t="s">
        <v>117</v>
      </c>
      <c r="F13" s="3" t="s">
        <v>213</v>
      </c>
      <c r="G13" s="3" t="s">
        <v>119</v>
      </c>
      <c r="H13" s="3" t="s">
        <v>214</v>
      </c>
      <c r="I13" s="3" t="s">
        <v>215</v>
      </c>
      <c r="J13" s="3" t="s">
        <v>196</v>
      </c>
      <c r="K13" s="3" t="s">
        <v>197</v>
      </c>
      <c r="L13" s="3" t="s">
        <v>119</v>
      </c>
      <c r="M13" s="3" t="s">
        <v>130</v>
      </c>
      <c r="N13" s="3" t="s">
        <v>131</v>
      </c>
      <c r="O13" s="3" t="s">
        <v>122</v>
      </c>
      <c r="P13" s="3" t="s">
        <v>216</v>
      </c>
      <c r="Q13" s="3" t="s">
        <v>217</v>
      </c>
      <c r="R13" s="3" t="s">
        <v>200</v>
      </c>
      <c r="S13" s="3" t="s">
        <v>218</v>
      </c>
      <c r="T13" s="3" t="s">
        <v>137</v>
      </c>
      <c r="U13" s="3" t="s">
        <v>137</v>
      </c>
      <c r="V13" s="3" t="s">
        <v>137</v>
      </c>
      <c r="W13" s="3" t="s">
        <v>137</v>
      </c>
      <c r="X13" s="3" t="s">
        <v>122</v>
      </c>
      <c r="Y13" s="3" t="s">
        <v>122</v>
      </c>
      <c r="Z13" s="3" t="s">
        <v>201</v>
      </c>
      <c r="AA13" s="3" t="s">
        <v>202</v>
      </c>
      <c r="AB13" s="3" t="s">
        <v>219</v>
      </c>
      <c r="AC13" s="3" t="s">
        <v>137</v>
      </c>
      <c r="AD13" s="3" t="s">
        <v>204</v>
      </c>
      <c r="AE13" s="3" t="s">
        <v>205</v>
      </c>
      <c r="AF13" s="3" t="s">
        <v>206</v>
      </c>
      <c r="AG13" s="3" t="s">
        <v>145</v>
      </c>
      <c r="AH13" s="3" t="s">
        <v>207</v>
      </c>
      <c r="AI13" s="3" t="s">
        <v>208</v>
      </c>
      <c r="AJ13" s="3" t="s">
        <v>122</v>
      </c>
      <c r="AK13" s="3" t="s">
        <v>148</v>
      </c>
      <c r="AL13" s="3" t="s">
        <v>216</v>
      </c>
      <c r="AM13" s="3" t="s">
        <v>209</v>
      </c>
      <c r="AN13" s="3" t="s">
        <v>119</v>
      </c>
      <c r="AO13" s="3" t="s">
        <v>148</v>
      </c>
      <c r="AP13" s="3" t="s">
        <v>124</v>
      </c>
      <c r="AQ13" s="3" t="s">
        <v>122</v>
      </c>
      <c r="AR13" s="3" t="s">
        <v>216</v>
      </c>
      <c r="AS13" s="3" t="s">
        <v>122</v>
      </c>
      <c r="AT13" s="3" t="s">
        <v>151</v>
      </c>
      <c r="AU13" s="3" t="s">
        <v>220</v>
      </c>
      <c r="AV13" s="3" t="s">
        <v>220</v>
      </c>
      <c r="AW13" s="3" t="s">
        <v>211</v>
      </c>
    </row>
    <row r="14" spans="1:49" ht="45" customHeight="1">
      <c r="A14" s="3" t="s">
        <v>221</v>
      </c>
      <c r="B14" s="3" t="s">
        <v>114</v>
      </c>
      <c r="C14" s="3" t="s">
        <v>127</v>
      </c>
      <c r="D14" s="3" t="s">
        <v>222</v>
      </c>
      <c r="E14" s="3" t="s">
        <v>117</v>
      </c>
      <c r="F14" s="3" t="s">
        <v>132</v>
      </c>
      <c r="G14" s="3" t="s">
        <v>119</v>
      </c>
      <c r="H14" s="3" t="s">
        <v>133</v>
      </c>
      <c r="I14" s="3" t="s">
        <v>134</v>
      </c>
      <c r="J14" s="3" t="s">
        <v>135</v>
      </c>
      <c r="K14" s="3" t="s">
        <v>122</v>
      </c>
      <c r="L14" s="3" t="s">
        <v>119</v>
      </c>
      <c r="M14" s="3" t="s">
        <v>127</v>
      </c>
      <c r="N14" s="3" t="s">
        <v>222</v>
      </c>
      <c r="O14" s="3" t="s">
        <v>122</v>
      </c>
      <c r="P14" s="3" t="s">
        <v>223</v>
      </c>
      <c r="Q14" s="3" t="s">
        <v>137</v>
      </c>
      <c r="R14" s="3" t="s">
        <v>138</v>
      </c>
      <c r="S14" s="3" t="s">
        <v>137</v>
      </c>
      <c r="T14" s="3" t="s">
        <v>137</v>
      </c>
      <c r="U14" s="3" t="s">
        <v>137</v>
      </c>
      <c r="V14" s="3" t="s">
        <v>137</v>
      </c>
      <c r="W14" s="3" t="s">
        <v>137</v>
      </c>
      <c r="X14" s="3" t="s">
        <v>122</v>
      </c>
      <c r="Y14" s="3" t="s">
        <v>122</v>
      </c>
      <c r="Z14" s="3" t="s">
        <v>138</v>
      </c>
      <c r="AA14" s="3" t="s">
        <v>139</v>
      </c>
      <c r="AB14" s="3" t="s">
        <v>140</v>
      </c>
      <c r="AC14" s="3" t="s">
        <v>141</v>
      </c>
      <c r="AD14" s="3" t="s">
        <v>142</v>
      </c>
      <c r="AE14" s="3" t="s">
        <v>143</v>
      </c>
      <c r="AF14" s="3" t="s">
        <v>144</v>
      </c>
      <c r="AG14" s="3" t="s">
        <v>224</v>
      </c>
      <c r="AH14" s="3" t="s">
        <v>146</v>
      </c>
      <c r="AI14" s="3" t="s">
        <v>147</v>
      </c>
      <c r="AJ14" s="3" t="s">
        <v>122</v>
      </c>
      <c r="AK14" s="3" t="s">
        <v>148</v>
      </c>
      <c r="AL14" s="3" t="s">
        <v>223</v>
      </c>
      <c r="AM14" s="3" t="s">
        <v>149</v>
      </c>
      <c r="AN14" s="3" t="s">
        <v>119</v>
      </c>
      <c r="AO14" s="3" t="s">
        <v>148</v>
      </c>
      <c r="AP14" s="3" t="s">
        <v>119</v>
      </c>
      <c r="AQ14" s="3" t="s">
        <v>150</v>
      </c>
      <c r="AR14" s="3" t="s">
        <v>223</v>
      </c>
      <c r="AS14" s="3" t="s">
        <v>122</v>
      </c>
      <c r="AT14" s="3" t="s">
        <v>151</v>
      </c>
      <c r="AU14" s="3" t="s">
        <v>225</v>
      </c>
      <c r="AV14" s="3" t="s">
        <v>225</v>
      </c>
      <c r="AW14" s="3" t="s">
        <v>153</v>
      </c>
    </row>
    <row r="15" spans="1:49" ht="45" customHeight="1">
      <c r="A15" s="3" t="s">
        <v>226</v>
      </c>
      <c r="B15" s="3" t="s">
        <v>114</v>
      </c>
      <c r="C15" s="3" t="s">
        <v>127</v>
      </c>
      <c r="D15" s="3" t="s">
        <v>222</v>
      </c>
      <c r="E15" s="3" t="s">
        <v>117</v>
      </c>
      <c r="F15" s="3" t="s">
        <v>227</v>
      </c>
      <c r="G15" s="3" t="s">
        <v>119</v>
      </c>
      <c r="H15" s="3" t="s">
        <v>133</v>
      </c>
      <c r="I15" s="3" t="s">
        <v>228</v>
      </c>
      <c r="J15" s="3" t="s">
        <v>196</v>
      </c>
      <c r="K15" s="3" t="s">
        <v>197</v>
      </c>
      <c r="L15" s="3" t="s">
        <v>119</v>
      </c>
      <c r="M15" s="3" t="s">
        <v>127</v>
      </c>
      <c r="N15" s="3" t="s">
        <v>222</v>
      </c>
      <c r="O15" s="3" t="s">
        <v>122</v>
      </c>
      <c r="P15" s="3" t="s">
        <v>229</v>
      </c>
      <c r="Q15" s="3" t="s">
        <v>199</v>
      </c>
      <c r="R15" s="3" t="s">
        <v>200</v>
      </c>
      <c r="S15" s="3" t="s">
        <v>137</v>
      </c>
      <c r="T15" s="3" t="s">
        <v>137</v>
      </c>
      <c r="U15" s="3" t="s">
        <v>137</v>
      </c>
      <c r="V15" s="3" t="s">
        <v>137</v>
      </c>
      <c r="W15" s="3" t="s">
        <v>137</v>
      </c>
      <c r="X15" s="3" t="s">
        <v>122</v>
      </c>
      <c r="Y15" s="3" t="s">
        <v>122</v>
      </c>
      <c r="Z15" s="3" t="s">
        <v>201</v>
      </c>
      <c r="AA15" s="3" t="s">
        <v>202</v>
      </c>
      <c r="AB15" s="3" t="s">
        <v>203</v>
      </c>
      <c r="AC15" s="3" t="s">
        <v>137</v>
      </c>
      <c r="AD15" s="3" t="s">
        <v>204</v>
      </c>
      <c r="AE15" s="3" t="s">
        <v>205</v>
      </c>
      <c r="AF15" s="3" t="s">
        <v>206</v>
      </c>
      <c r="AG15" s="3" t="s">
        <v>224</v>
      </c>
      <c r="AH15" s="3" t="s">
        <v>207</v>
      </c>
      <c r="AI15" s="3" t="s">
        <v>208</v>
      </c>
      <c r="AJ15" s="3" t="s">
        <v>122</v>
      </c>
      <c r="AK15" s="3" t="s">
        <v>148</v>
      </c>
      <c r="AL15" s="3" t="s">
        <v>229</v>
      </c>
      <c r="AM15" s="3" t="s">
        <v>209</v>
      </c>
      <c r="AN15" s="3" t="s">
        <v>119</v>
      </c>
      <c r="AO15" s="3" t="s">
        <v>148</v>
      </c>
      <c r="AP15" s="3" t="s">
        <v>124</v>
      </c>
      <c r="AQ15" s="3" t="s">
        <v>122</v>
      </c>
      <c r="AR15" s="3" t="s">
        <v>229</v>
      </c>
      <c r="AS15" s="3" t="s">
        <v>122</v>
      </c>
      <c r="AT15" s="3" t="s">
        <v>151</v>
      </c>
      <c r="AU15" s="3" t="s">
        <v>230</v>
      </c>
      <c r="AV15" s="3" t="s">
        <v>230</v>
      </c>
      <c r="AW15" s="3" t="s">
        <v>211</v>
      </c>
    </row>
    <row r="16" spans="1:49" ht="45" customHeight="1">
      <c r="A16" s="3" t="s">
        <v>231</v>
      </c>
      <c r="B16" s="3" t="s">
        <v>114</v>
      </c>
      <c r="C16" s="3" t="s">
        <v>127</v>
      </c>
      <c r="D16" s="3" t="s">
        <v>222</v>
      </c>
      <c r="E16" s="3" t="s">
        <v>117</v>
      </c>
      <c r="F16" s="3" t="s">
        <v>213</v>
      </c>
      <c r="G16" s="3" t="s">
        <v>119</v>
      </c>
      <c r="H16" s="3" t="s">
        <v>232</v>
      </c>
      <c r="I16" s="3" t="s">
        <v>215</v>
      </c>
      <c r="J16" s="3" t="s">
        <v>196</v>
      </c>
      <c r="K16" s="3" t="s">
        <v>197</v>
      </c>
      <c r="L16" s="3" t="s">
        <v>119</v>
      </c>
      <c r="M16" s="3" t="s">
        <v>127</v>
      </c>
      <c r="N16" s="3" t="s">
        <v>222</v>
      </c>
      <c r="O16" s="3" t="s">
        <v>122</v>
      </c>
      <c r="P16" s="3" t="s">
        <v>233</v>
      </c>
      <c r="Q16" s="3" t="s">
        <v>217</v>
      </c>
      <c r="R16" s="3" t="s">
        <v>200</v>
      </c>
      <c r="S16" s="3" t="s">
        <v>218</v>
      </c>
      <c r="T16" s="3" t="s">
        <v>137</v>
      </c>
      <c r="U16" s="3" t="s">
        <v>137</v>
      </c>
      <c r="V16" s="3" t="s">
        <v>137</v>
      </c>
      <c r="W16" s="3" t="s">
        <v>137</v>
      </c>
      <c r="X16" s="3" t="s">
        <v>122</v>
      </c>
      <c r="Y16" s="3" t="s">
        <v>122</v>
      </c>
      <c r="Z16" s="3" t="s">
        <v>201</v>
      </c>
      <c r="AA16" s="3" t="s">
        <v>202</v>
      </c>
      <c r="AB16" s="3" t="s">
        <v>219</v>
      </c>
      <c r="AC16" s="3" t="s">
        <v>234</v>
      </c>
      <c r="AD16" s="3" t="s">
        <v>204</v>
      </c>
      <c r="AE16" s="3" t="s">
        <v>205</v>
      </c>
      <c r="AF16" s="3" t="s">
        <v>206</v>
      </c>
      <c r="AG16" s="3" t="s">
        <v>224</v>
      </c>
      <c r="AH16" s="3" t="s">
        <v>235</v>
      </c>
      <c r="AI16" s="3" t="s">
        <v>208</v>
      </c>
      <c r="AJ16" s="3" t="s">
        <v>122</v>
      </c>
      <c r="AK16" s="3" t="s">
        <v>148</v>
      </c>
      <c r="AL16" s="3" t="s">
        <v>233</v>
      </c>
      <c r="AM16" s="3" t="s">
        <v>209</v>
      </c>
      <c r="AN16" s="3" t="s">
        <v>119</v>
      </c>
      <c r="AO16" s="3" t="s">
        <v>148</v>
      </c>
      <c r="AP16" s="3" t="s">
        <v>124</v>
      </c>
      <c r="AQ16" s="3" t="s">
        <v>122</v>
      </c>
      <c r="AR16" s="3" t="s">
        <v>233</v>
      </c>
      <c r="AS16" s="3" t="s">
        <v>122</v>
      </c>
      <c r="AT16" s="3" t="s">
        <v>151</v>
      </c>
      <c r="AU16" s="3" t="s">
        <v>230</v>
      </c>
      <c r="AV16" s="3" t="s">
        <v>230</v>
      </c>
      <c r="AW16" s="3" t="s">
        <v>236</v>
      </c>
    </row>
    <row r="17" spans="1:49" ht="45" customHeight="1">
      <c r="A17" s="3" t="s">
        <v>237</v>
      </c>
      <c r="B17" s="3" t="s">
        <v>114</v>
      </c>
      <c r="C17" s="3" t="s">
        <v>238</v>
      </c>
      <c r="D17" s="3" t="s">
        <v>239</v>
      </c>
      <c r="E17" s="3" t="s">
        <v>175</v>
      </c>
      <c r="F17" s="3" t="s">
        <v>132</v>
      </c>
      <c r="G17" s="3" t="s">
        <v>119</v>
      </c>
      <c r="H17" s="3" t="s">
        <v>232</v>
      </c>
      <c r="I17" s="3" t="s">
        <v>134</v>
      </c>
      <c r="J17" s="3" t="s">
        <v>135</v>
      </c>
      <c r="K17" s="3" t="s">
        <v>122</v>
      </c>
      <c r="L17" s="3" t="s">
        <v>119</v>
      </c>
      <c r="M17" s="3" t="s">
        <v>238</v>
      </c>
      <c r="N17" s="3" t="s">
        <v>240</v>
      </c>
      <c r="O17" s="3" t="s">
        <v>122</v>
      </c>
      <c r="P17" s="3" t="s">
        <v>241</v>
      </c>
      <c r="Q17" s="3" t="s">
        <v>137</v>
      </c>
      <c r="R17" s="3" t="s">
        <v>138</v>
      </c>
      <c r="S17" s="3" t="s">
        <v>137</v>
      </c>
      <c r="T17" s="3" t="s">
        <v>137</v>
      </c>
      <c r="U17" s="3" t="s">
        <v>137</v>
      </c>
      <c r="V17" s="3" t="s">
        <v>137</v>
      </c>
      <c r="W17" s="3" t="s">
        <v>137</v>
      </c>
      <c r="X17" s="3" t="s">
        <v>122</v>
      </c>
      <c r="Y17" s="3" t="s">
        <v>122</v>
      </c>
      <c r="Z17" s="3" t="s">
        <v>138</v>
      </c>
      <c r="AA17" s="3" t="s">
        <v>139</v>
      </c>
      <c r="AB17" s="3" t="s">
        <v>140</v>
      </c>
      <c r="AC17" s="3" t="s">
        <v>242</v>
      </c>
      <c r="AD17" s="3" t="s">
        <v>142</v>
      </c>
      <c r="AE17" s="3" t="s">
        <v>143</v>
      </c>
      <c r="AF17" s="3" t="s">
        <v>144</v>
      </c>
      <c r="AG17" s="3" t="s">
        <v>243</v>
      </c>
      <c r="AH17" s="3" t="s">
        <v>146</v>
      </c>
      <c r="AI17" s="3" t="s">
        <v>147</v>
      </c>
      <c r="AJ17" s="3" t="s">
        <v>122</v>
      </c>
      <c r="AK17" s="3" t="s">
        <v>148</v>
      </c>
      <c r="AL17" s="3" t="s">
        <v>241</v>
      </c>
      <c r="AM17" s="3" t="s">
        <v>149</v>
      </c>
      <c r="AN17" s="3" t="s">
        <v>119</v>
      </c>
      <c r="AO17" s="3" t="s">
        <v>148</v>
      </c>
      <c r="AP17" s="3" t="s">
        <v>119</v>
      </c>
      <c r="AQ17" s="3" t="s">
        <v>150</v>
      </c>
      <c r="AR17" s="3" t="s">
        <v>241</v>
      </c>
      <c r="AS17" s="3" t="s">
        <v>122</v>
      </c>
      <c r="AT17" s="3" t="s">
        <v>151</v>
      </c>
      <c r="AU17" s="3" t="s">
        <v>230</v>
      </c>
      <c r="AV17" s="3" t="s">
        <v>230</v>
      </c>
      <c r="AW17" s="3" t="s">
        <v>153</v>
      </c>
    </row>
    <row r="18" spans="1:49" ht="45" customHeight="1">
      <c r="A18" s="3" t="s">
        <v>244</v>
      </c>
      <c r="B18" s="3" t="s">
        <v>114</v>
      </c>
      <c r="C18" s="3" t="s">
        <v>238</v>
      </c>
      <c r="D18" s="3" t="s">
        <v>239</v>
      </c>
      <c r="E18" s="3" t="s">
        <v>117</v>
      </c>
      <c r="F18" s="3" t="s">
        <v>155</v>
      </c>
      <c r="G18" s="3" t="s">
        <v>119</v>
      </c>
      <c r="H18" s="3" t="s">
        <v>232</v>
      </c>
      <c r="I18" s="3" t="s">
        <v>245</v>
      </c>
      <c r="J18" s="3" t="s">
        <v>157</v>
      </c>
      <c r="K18" s="3" t="s">
        <v>158</v>
      </c>
      <c r="L18" s="3" t="s">
        <v>119</v>
      </c>
      <c r="M18" s="3" t="s">
        <v>238</v>
      </c>
      <c r="N18" s="3" t="s">
        <v>240</v>
      </c>
      <c r="O18" s="3" t="s">
        <v>122</v>
      </c>
      <c r="P18" s="3" t="s">
        <v>246</v>
      </c>
      <c r="Q18" s="3" t="s">
        <v>247</v>
      </c>
      <c r="R18" s="3" t="s">
        <v>161</v>
      </c>
      <c r="S18" s="3" t="s">
        <v>248</v>
      </c>
      <c r="T18" s="3" t="s">
        <v>137</v>
      </c>
      <c r="U18" s="3" t="s">
        <v>137</v>
      </c>
      <c r="V18" s="3" t="s">
        <v>137</v>
      </c>
      <c r="W18" s="3" t="s">
        <v>137</v>
      </c>
      <c r="X18" s="3" t="s">
        <v>122</v>
      </c>
      <c r="Y18" s="3" t="s">
        <v>122</v>
      </c>
      <c r="Z18" s="3" t="s">
        <v>163</v>
      </c>
      <c r="AA18" s="3" t="s">
        <v>164</v>
      </c>
      <c r="AB18" s="3" t="s">
        <v>249</v>
      </c>
      <c r="AC18" s="3" t="s">
        <v>248</v>
      </c>
      <c r="AD18" s="3" t="s">
        <v>166</v>
      </c>
      <c r="AE18" s="3" t="s">
        <v>167</v>
      </c>
      <c r="AF18" s="3" t="s">
        <v>168</v>
      </c>
      <c r="AG18" s="3" t="s">
        <v>243</v>
      </c>
      <c r="AH18" s="3" t="s">
        <v>169</v>
      </c>
      <c r="AI18" s="3" t="s">
        <v>170</v>
      </c>
      <c r="AJ18" s="3" t="s">
        <v>122</v>
      </c>
      <c r="AK18" s="3" t="s">
        <v>148</v>
      </c>
      <c r="AL18" s="3" t="s">
        <v>246</v>
      </c>
      <c r="AM18" s="3" t="s">
        <v>171</v>
      </c>
      <c r="AN18" s="3" t="s">
        <v>119</v>
      </c>
      <c r="AO18" s="3" t="s">
        <v>148</v>
      </c>
      <c r="AP18" s="3" t="s">
        <v>124</v>
      </c>
      <c r="AQ18" s="3" t="s">
        <v>122</v>
      </c>
      <c r="AR18" s="3" t="s">
        <v>246</v>
      </c>
      <c r="AS18" s="3" t="s">
        <v>122</v>
      </c>
      <c r="AT18" s="3" t="s">
        <v>172</v>
      </c>
      <c r="AU18" s="3" t="s">
        <v>230</v>
      </c>
      <c r="AV18" s="3" t="s">
        <v>230</v>
      </c>
      <c r="AW18" s="3" t="s">
        <v>122</v>
      </c>
    </row>
    <row r="19" spans="1:49" ht="45" customHeight="1">
      <c r="A19" s="3" t="s">
        <v>250</v>
      </c>
      <c r="B19" s="3" t="s">
        <v>114</v>
      </c>
      <c r="C19" s="3" t="s">
        <v>238</v>
      </c>
      <c r="D19" s="3" t="s">
        <v>239</v>
      </c>
      <c r="E19" s="3" t="s">
        <v>175</v>
      </c>
      <c r="F19" s="3" t="s">
        <v>176</v>
      </c>
      <c r="G19" s="3" t="s">
        <v>177</v>
      </c>
      <c r="H19" s="3" t="s">
        <v>232</v>
      </c>
      <c r="I19" s="3" t="s">
        <v>251</v>
      </c>
      <c r="J19" s="3" t="s">
        <v>178</v>
      </c>
      <c r="K19" s="3" t="s">
        <v>179</v>
      </c>
      <c r="L19" s="3" t="s">
        <v>119</v>
      </c>
      <c r="M19" s="3" t="s">
        <v>238</v>
      </c>
      <c r="N19" s="3" t="s">
        <v>240</v>
      </c>
      <c r="O19" s="3" t="s">
        <v>122</v>
      </c>
      <c r="P19" s="3" t="s">
        <v>252</v>
      </c>
      <c r="Q19" s="3" t="s">
        <v>253</v>
      </c>
      <c r="R19" s="3" t="s">
        <v>182</v>
      </c>
      <c r="S19" s="3" t="s">
        <v>137</v>
      </c>
      <c r="T19" s="3" t="s">
        <v>137</v>
      </c>
      <c r="U19" s="3" t="s">
        <v>137</v>
      </c>
      <c r="V19" s="3" t="s">
        <v>137</v>
      </c>
      <c r="W19" s="3" t="s">
        <v>137</v>
      </c>
      <c r="X19" s="3" t="s">
        <v>122</v>
      </c>
      <c r="Y19" s="3" t="s">
        <v>122</v>
      </c>
      <c r="Z19" s="3" t="s">
        <v>183</v>
      </c>
      <c r="AA19" s="3" t="s">
        <v>184</v>
      </c>
      <c r="AB19" s="3" t="s">
        <v>254</v>
      </c>
      <c r="AC19" s="3" t="s">
        <v>185</v>
      </c>
      <c r="AD19" s="3" t="s">
        <v>166</v>
      </c>
      <c r="AE19" s="3" t="s">
        <v>186</v>
      </c>
      <c r="AF19" s="3" t="s">
        <v>187</v>
      </c>
      <c r="AG19" s="3" t="s">
        <v>243</v>
      </c>
      <c r="AH19" s="3" t="s">
        <v>188</v>
      </c>
      <c r="AI19" s="3" t="s">
        <v>189</v>
      </c>
      <c r="AJ19" s="3" t="s">
        <v>122</v>
      </c>
      <c r="AK19" s="3" t="s">
        <v>148</v>
      </c>
      <c r="AL19" s="3" t="s">
        <v>252</v>
      </c>
      <c r="AM19" s="3" t="s">
        <v>171</v>
      </c>
      <c r="AN19" s="3" t="s">
        <v>119</v>
      </c>
      <c r="AO19" s="3" t="s">
        <v>190</v>
      </c>
      <c r="AP19" s="3" t="s">
        <v>119</v>
      </c>
      <c r="AQ19" s="3" t="s">
        <v>122</v>
      </c>
      <c r="AR19" s="3" t="s">
        <v>252</v>
      </c>
      <c r="AS19" s="3" t="s">
        <v>122</v>
      </c>
      <c r="AT19" s="3" t="s">
        <v>191</v>
      </c>
      <c r="AU19" s="3" t="s">
        <v>230</v>
      </c>
      <c r="AV19" s="3" t="s">
        <v>230</v>
      </c>
      <c r="AW19" s="3" t="s">
        <v>153</v>
      </c>
    </row>
    <row r="20" spans="1:49" ht="45" customHeight="1">
      <c r="A20" s="3" t="s">
        <v>255</v>
      </c>
      <c r="B20" s="3" t="s">
        <v>114</v>
      </c>
      <c r="C20" s="3" t="s">
        <v>238</v>
      </c>
      <c r="D20" s="3" t="s">
        <v>239</v>
      </c>
      <c r="E20" s="3" t="s">
        <v>117</v>
      </c>
      <c r="F20" s="3" t="s">
        <v>227</v>
      </c>
      <c r="G20" s="3" t="s">
        <v>119</v>
      </c>
      <c r="H20" s="3" t="s">
        <v>133</v>
      </c>
      <c r="I20" s="3" t="s">
        <v>228</v>
      </c>
      <c r="J20" s="3" t="s">
        <v>256</v>
      </c>
      <c r="K20" s="3" t="s">
        <v>257</v>
      </c>
      <c r="L20" s="3" t="s">
        <v>119</v>
      </c>
      <c r="M20" s="3" t="s">
        <v>238</v>
      </c>
      <c r="N20" s="3" t="s">
        <v>240</v>
      </c>
      <c r="O20" s="3" t="s">
        <v>122</v>
      </c>
      <c r="P20" s="3" t="s">
        <v>258</v>
      </c>
      <c r="Q20" s="3" t="s">
        <v>259</v>
      </c>
      <c r="R20" s="3" t="s">
        <v>260</v>
      </c>
      <c r="S20" s="3" t="s">
        <v>137</v>
      </c>
      <c r="T20" s="3" t="s">
        <v>137</v>
      </c>
      <c r="U20" s="3" t="s">
        <v>137</v>
      </c>
      <c r="V20" s="3" t="s">
        <v>137</v>
      </c>
      <c r="W20" s="3" t="s">
        <v>137</v>
      </c>
      <c r="X20" s="3" t="s">
        <v>122</v>
      </c>
      <c r="Y20" s="3" t="s">
        <v>122</v>
      </c>
      <c r="Z20" s="3" t="s">
        <v>201</v>
      </c>
      <c r="AA20" s="3" t="s">
        <v>261</v>
      </c>
      <c r="AB20" s="3" t="s">
        <v>262</v>
      </c>
      <c r="AC20" s="3" t="s">
        <v>137</v>
      </c>
      <c r="AD20" s="3" t="s">
        <v>204</v>
      </c>
      <c r="AE20" s="3" t="s">
        <v>205</v>
      </c>
      <c r="AF20" s="3" t="s">
        <v>206</v>
      </c>
      <c r="AG20" s="3" t="s">
        <v>243</v>
      </c>
      <c r="AH20" s="3" t="s">
        <v>263</v>
      </c>
      <c r="AI20" s="3" t="s">
        <v>208</v>
      </c>
      <c r="AJ20" s="3" t="s">
        <v>122</v>
      </c>
      <c r="AK20" s="3" t="s">
        <v>148</v>
      </c>
      <c r="AL20" s="3" t="s">
        <v>258</v>
      </c>
      <c r="AM20" s="3" t="s">
        <v>209</v>
      </c>
      <c r="AN20" s="3" t="s">
        <v>119</v>
      </c>
      <c r="AO20" s="3" t="s">
        <v>148</v>
      </c>
      <c r="AP20" s="3" t="s">
        <v>124</v>
      </c>
      <c r="AQ20" s="3" t="s">
        <v>122</v>
      </c>
      <c r="AR20" s="3" t="s">
        <v>258</v>
      </c>
      <c r="AS20" s="3" t="s">
        <v>122</v>
      </c>
      <c r="AT20" s="3" t="s">
        <v>264</v>
      </c>
      <c r="AU20" s="3" t="s">
        <v>230</v>
      </c>
      <c r="AV20" s="3" t="s">
        <v>230</v>
      </c>
      <c r="AW20" s="3" t="s">
        <v>211</v>
      </c>
    </row>
    <row r="21" spans="1:49" ht="45" customHeight="1">
      <c r="A21" s="3" t="s">
        <v>265</v>
      </c>
      <c r="B21" s="3" t="s">
        <v>114</v>
      </c>
      <c r="C21" s="3" t="s">
        <v>238</v>
      </c>
      <c r="D21" s="3" t="s">
        <v>239</v>
      </c>
      <c r="E21" s="3" t="s">
        <v>117</v>
      </c>
      <c r="F21" s="3" t="s">
        <v>213</v>
      </c>
      <c r="G21" s="3" t="s">
        <v>119</v>
      </c>
      <c r="H21" s="3" t="s">
        <v>232</v>
      </c>
      <c r="I21" s="3" t="s">
        <v>215</v>
      </c>
      <c r="J21" s="3" t="s">
        <v>256</v>
      </c>
      <c r="K21" s="3" t="s">
        <v>257</v>
      </c>
      <c r="L21" s="3" t="s">
        <v>119</v>
      </c>
      <c r="M21" s="3" t="s">
        <v>238</v>
      </c>
      <c r="N21" s="3" t="s">
        <v>240</v>
      </c>
      <c r="O21" s="3" t="s">
        <v>122</v>
      </c>
      <c r="P21" s="3" t="s">
        <v>266</v>
      </c>
      <c r="Q21" s="3" t="s">
        <v>267</v>
      </c>
      <c r="R21" s="3" t="s">
        <v>260</v>
      </c>
      <c r="S21" s="3" t="s">
        <v>218</v>
      </c>
      <c r="T21" s="3" t="s">
        <v>137</v>
      </c>
      <c r="U21" s="3" t="s">
        <v>137</v>
      </c>
      <c r="V21" s="3" t="s">
        <v>137</v>
      </c>
      <c r="W21" s="3" t="s">
        <v>137</v>
      </c>
      <c r="X21" s="3" t="s">
        <v>122</v>
      </c>
      <c r="Y21" s="3" t="s">
        <v>122</v>
      </c>
      <c r="Z21" s="3" t="s">
        <v>201</v>
      </c>
      <c r="AA21" s="3" t="s">
        <v>261</v>
      </c>
      <c r="AB21" s="3" t="s">
        <v>268</v>
      </c>
      <c r="AC21" s="3" t="s">
        <v>137</v>
      </c>
      <c r="AD21" s="3" t="s">
        <v>204</v>
      </c>
      <c r="AE21" s="3" t="s">
        <v>205</v>
      </c>
      <c r="AF21" s="3" t="s">
        <v>206</v>
      </c>
      <c r="AG21" s="3" t="s">
        <v>243</v>
      </c>
      <c r="AH21" s="3" t="s">
        <v>263</v>
      </c>
      <c r="AI21" s="3" t="s">
        <v>208</v>
      </c>
      <c r="AJ21" s="3" t="s">
        <v>122</v>
      </c>
      <c r="AK21" s="3" t="s">
        <v>148</v>
      </c>
      <c r="AL21" s="3" t="s">
        <v>266</v>
      </c>
      <c r="AM21" s="3" t="s">
        <v>209</v>
      </c>
      <c r="AN21" s="3" t="s">
        <v>119</v>
      </c>
      <c r="AO21" s="3" t="s">
        <v>148</v>
      </c>
      <c r="AP21" s="3" t="s">
        <v>119</v>
      </c>
      <c r="AQ21" s="3" t="s">
        <v>122</v>
      </c>
      <c r="AR21" s="3" t="s">
        <v>266</v>
      </c>
      <c r="AS21" s="3" t="s">
        <v>122</v>
      </c>
      <c r="AT21" s="3" t="s">
        <v>264</v>
      </c>
      <c r="AU21" s="3" t="s">
        <v>230</v>
      </c>
      <c r="AV21" s="3" t="s">
        <v>230</v>
      </c>
      <c r="AW21" s="3" t="s">
        <v>211</v>
      </c>
    </row>
    <row r="22" spans="1:49" ht="45" customHeight="1">
      <c r="A22" s="3" t="s">
        <v>269</v>
      </c>
      <c r="B22" s="3" t="s">
        <v>114</v>
      </c>
      <c r="C22" s="3" t="s">
        <v>127</v>
      </c>
      <c r="D22" s="3" t="s">
        <v>222</v>
      </c>
      <c r="E22" s="3" t="s">
        <v>117</v>
      </c>
      <c r="F22" s="3" t="s">
        <v>155</v>
      </c>
      <c r="G22" s="3" t="s">
        <v>119</v>
      </c>
      <c r="H22" s="3" t="s">
        <v>232</v>
      </c>
      <c r="I22" s="3" t="s">
        <v>245</v>
      </c>
      <c r="J22" s="3" t="s">
        <v>157</v>
      </c>
      <c r="K22" s="3" t="s">
        <v>158</v>
      </c>
      <c r="L22" s="3" t="s">
        <v>119</v>
      </c>
      <c r="M22" s="3" t="s">
        <v>127</v>
      </c>
      <c r="N22" s="3" t="s">
        <v>222</v>
      </c>
      <c r="O22" s="3" t="s">
        <v>122</v>
      </c>
      <c r="P22" s="3" t="s">
        <v>270</v>
      </c>
      <c r="Q22" s="3" t="s">
        <v>247</v>
      </c>
      <c r="R22" s="3" t="s">
        <v>161</v>
      </c>
      <c r="S22" s="3" t="s">
        <v>162</v>
      </c>
      <c r="T22" s="3" t="s">
        <v>137</v>
      </c>
      <c r="U22" s="3" t="s">
        <v>137</v>
      </c>
      <c r="V22" s="3" t="s">
        <v>137</v>
      </c>
      <c r="W22" s="3" t="s">
        <v>137</v>
      </c>
      <c r="X22" s="3" t="s">
        <v>122</v>
      </c>
      <c r="Y22" s="3" t="s">
        <v>122</v>
      </c>
      <c r="Z22" s="3" t="s">
        <v>163</v>
      </c>
      <c r="AA22" s="3" t="s">
        <v>164</v>
      </c>
      <c r="AB22" s="3" t="s">
        <v>165</v>
      </c>
      <c r="AC22" s="3" t="s">
        <v>162</v>
      </c>
      <c r="AD22" s="3" t="s">
        <v>166</v>
      </c>
      <c r="AE22" s="3" t="s">
        <v>167</v>
      </c>
      <c r="AF22" s="3" t="s">
        <v>168</v>
      </c>
      <c r="AG22" s="3" t="s">
        <v>224</v>
      </c>
      <c r="AH22" s="3" t="s">
        <v>169</v>
      </c>
      <c r="AI22" s="3" t="s">
        <v>170</v>
      </c>
      <c r="AJ22" s="3" t="s">
        <v>122</v>
      </c>
      <c r="AK22" s="3" t="s">
        <v>148</v>
      </c>
      <c r="AL22" s="3" t="s">
        <v>270</v>
      </c>
      <c r="AM22" s="3" t="s">
        <v>171</v>
      </c>
      <c r="AN22" s="3" t="s">
        <v>119</v>
      </c>
      <c r="AO22" s="3" t="s">
        <v>148</v>
      </c>
      <c r="AP22" s="3" t="s">
        <v>124</v>
      </c>
      <c r="AQ22" s="3" t="s">
        <v>122</v>
      </c>
      <c r="AR22" s="3" t="s">
        <v>270</v>
      </c>
      <c r="AS22" s="3" t="s">
        <v>122</v>
      </c>
      <c r="AT22" s="3" t="s">
        <v>172</v>
      </c>
      <c r="AU22" s="3" t="s">
        <v>230</v>
      </c>
      <c r="AV22" s="3" t="s">
        <v>230</v>
      </c>
      <c r="AW22" s="3" t="s">
        <v>122</v>
      </c>
    </row>
    <row r="23" spans="1:49" ht="45" customHeight="1">
      <c r="A23" s="3" t="s">
        <v>271</v>
      </c>
      <c r="B23" s="3" t="s">
        <v>114</v>
      </c>
      <c r="C23" s="3" t="s">
        <v>127</v>
      </c>
      <c r="D23" s="3" t="s">
        <v>222</v>
      </c>
      <c r="E23" s="3" t="s">
        <v>175</v>
      </c>
      <c r="F23" s="3" t="s">
        <v>176</v>
      </c>
      <c r="G23" s="3" t="s">
        <v>177</v>
      </c>
      <c r="H23" s="3" t="s">
        <v>232</v>
      </c>
      <c r="I23" s="3" t="s">
        <v>251</v>
      </c>
      <c r="J23" s="3" t="s">
        <v>178</v>
      </c>
      <c r="K23" s="3" t="s">
        <v>179</v>
      </c>
      <c r="L23" s="3" t="s">
        <v>119</v>
      </c>
      <c r="M23" s="3" t="s">
        <v>127</v>
      </c>
      <c r="N23" s="3" t="s">
        <v>222</v>
      </c>
      <c r="O23" s="3" t="s">
        <v>122</v>
      </c>
      <c r="P23" s="3" t="s">
        <v>272</v>
      </c>
      <c r="Q23" s="3" t="s">
        <v>273</v>
      </c>
      <c r="R23" s="3" t="s">
        <v>182</v>
      </c>
      <c r="S23" s="3" t="s">
        <v>137</v>
      </c>
      <c r="T23" s="3" t="s">
        <v>137</v>
      </c>
      <c r="U23" s="3" t="s">
        <v>137</v>
      </c>
      <c r="V23" s="3" t="s">
        <v>137</v>
      </c>
      <c r="W23" s="3" t="s">
        <v>137</v>
      </c>
      <c r="X23" s="3" t="s">
        <v>122</v>
      </c>
      <c r="Y23" s="3" t="s">
        <v>122</v>
      </c>
      <c r="Z23" s="3" t="s">
        <v>183</v>
      </c>
      <c r="AA23" s="3" t="s">
        <v>184</v>
      </c>
      <c r="AB23" s="3" t="s">
        <v>254</v>
      </c>
      <c r="AC23" s="3" t="s">
        <v>185</v>
      </c>
      <c r="AD23" s="3" t="s">
        <v>166</v>
      </c>
      <c r="AE23" s="3" t="s">
        <v>186</v>
      </c>
      <c r="AF23" s="3" t="s">
        <v>187</v>
      </c>
      <c r="AG23" s="3" t="s">
        <v>224</v>
      </c>
      <c r="AH23" s="3" t="s">
        <v>188</v>
      </c>
      <c r="AI23" s="3" t="s">
        <v>189</v>
      </c>
      <c r="AJ23" s="3" t="s">
        <v>122</v>
      </c>
      <c r="AK23" s="3" t="s">
        <v>148</v>
      </c>
      <c r="AL23" s="3" t="s">
        <v>272</v>
      </c>
      <c r="AM23" s="3" t="s">
        <v>171</v>
      </c>
      <c r="AN23" s="3" t="s">
        <v>119</v>
      </c>
      <c r="AO23" s="3" t="s">
        <v>190</v>
      </c>
      <c r="AP23" s="3" t="s">
        <v>119</v>
      </c>
      <c r="AQ23" s="3" t="s">
        <v>122</v>
      </c>
      <c r="AR23" s="3" t="s">
        <v>272</v>
      </c>
      <c r="AS23" s="3" t="s">
        <v>122</v>
      </c>
      <c r="AT23" s="3" t="s">
        <v>191</v>
      </c>
      <c r="AU23" s="3" t="s">
        <v>230</v>
      </c>
      <c r="AV23" s="3" t="s">
        <v>230</v>
      </c>
      <c r="AW23" s="3" t="s">
        <v>153</v>
      </c>
    </row>
    <row r="24" spans="1:49" ht="45" customHeight="1">
      <c r="A24" s="3" t="s">
        <v>274</v>
      </c>
      <c r="B24" s="3" t="s">
        <v>114</v>
      </c>
      <c r="C24" s="3" t="s">
        <v>238</v>
      </c>
      <c r="D24" s="3" t="s">
        <v>239</v>
      </c>
      <c r="E24" s="3" t="s">
        <v>117</v>
      </c>
      <c r="F24" s="3" t="s">
        <v>227</v>
      </c>
      <c r="G24" s="3" t="s">
        <v>119</v>
      </c>
      <c r="H24" s="3" t="s">
        <v>133</v>
      </c>
      <c r="I24" s="3" t="s">
        <v>228</v>
      </c>
      <c r="J24" s="3" t="s">
        <v>256</v>
      </c>
      <c r="K24" s="3" t="s">
        <v>257</v>
      </c>
      <c r="L24" s="3" t="s">
        <v>119</v>
      </c>
      <c r="M24" s="3" t="s">
        <v>238</v>
      </c>
      <c r="N24" s="3" t="s">
        <v>240</v>
      </c>
      <c r="O24" s="3" t="s">
        <v>122</v>
      </c>
      <c r="P24" s="3" t="s">
        <v>275</v>
      </c>
      <c r="Q24" s="3" t="s">
        <v>259</v>
      </c>
      <c r="R24" s="3" t="s">
        <v>260</v>
      </c>
      <c r="S24" s="3" t="s">
        <v>137</v>
      </c>
      <c r="T24" s="3" t="s">
        <v>137</v>
      </c>
      <c r="U24" s="3" t="s">
        <v>137</v>
      </c>
      <c r="V24" s="3" t="s">
        <v>137</v>
      </c>
      <c r="W24" s="3" t="s">
        <v>137</v>
      </c>
      <c r="X24" s="3" t="s">
        <v>122</v>
      </c>
      <c r="Y24" s="3" t="s">
        <v>122</v>
      </c>
      <c r="Z24" s="3" t="s">
        <v>201</v>
      </c>
      <c r="AA24" s="3" t="s">
        <v>261</v>
      </c>
      <c r="AB24" s="3" t="s">
        <v>262</v>
      </c>
      <c r="AC24" s="3" t="s">
        <v>137</v>
      </c>
      <c r="AD24" s="3" t="s">
        <v>204</v>
      </c>
      <c r="AE24" s="3" t="s">
        <v>205</v>
      </c>
      <c r="AF24" s="3" t="s">
        <v>206</v>
      </c>
      <c r="AG24" s="3" t="s">
        <v>243</v>
      </c>
      <c r="AH24" s="3" t="s">
        <v>263</v>
      </c>
      <c r="AI24" s="3" t="s">
        <v>208</v>
      </c>
      <c r="AJ24" s="3" t="s">
        <v>122</v>
      </c>
      <c r="AK24" s="3" t="s">
        <v>148</v>
      </c>
      <c r="AL24" s="3" t="s">
        <v>275</v>
      </c>
      <c r="AM24" s="3" t="s">
        <v>209</v>
      </c>
      <c r="AN24" s="3" t="s">
        <v>119</v>
      </c>
      <c r="AO24" s="3" t="s">
        <v>148</v>
      </c>
      <c r="AP24" s="3" t="s">
        <v>124</v>
      </c>
      <c r="AQ24" s="3" t="s">
        <v>122</v>
      </c>
      <c r="AR24" s="3" t="s">
        <v>275</v>
      </c>
      <c r="AS24" s="3" t="s">
        <v>122</v>
      </c>
      <c r="AT24" s="3" t="s">
        <v>264</v>
      </c>
      <c r="AU24" s="3" t="s">
        <v>230</v>
      </c>
      <c r="AV24" s="3" t="s">
        <v>230</v>
      </c>
      <c r="AW24" s="3" t="s">
        <v>211</v>
      </c>
    </row>
    <row r="25" spans="1:49" ht="45" customHeight="1">
      <c r="A25" s="3" t="s">
        <v>276</v>
      </c>
      <c r="B25" s="3" t="s">
        <v>114</v>
      </c>
      <c r="C25" s="3" t="s">
        <v>238</v>
      </c>
      <c r="D25" s="3" t="s">
        <v>239</v>
      </c>
      <c r="E25" s="3" t="s">
        <v>117</v>
      </c>
      <c r="F25" s="3" t="s">
        <v>213</v>
      </c>
      <c r="G25" s="3" t="s">
        <v>119</v>
      </c>
      <c r="H25" s="3" t="s">
        <v>232</v>
      </c>
      <c r="I25" s="3" t="s">
        <v>215</v>
      </c>
      <c r="J25" s="3" t="s">
        <v>256</v>
      </c>
      <c r="K25" s="3" t="s">
        <v>257</v>
      </c>
      <c r="L25" s="3" t="s">
        <v>119</v>
      </c>
      <c r="M25" s="3" t="s">
        <v>238</v>
      </c>
      <c r="N25" s="3" t="s">
        <v>240</v>
      </c>
      <c r="O25" s="3" t="s">
        <v>122</v>
      </c>
      <c r="P25" s="3" t="s">
        <v>277</v>
      </c>
      <c r="Q25" s="3" t="s">
        <v>267</v>
      </c>
      <c r="R25" s="3" t="s">
        <v>260</v>
      </c>
      <c r="S25" s="3" t="s">
        <v>218</v>
      </c>
      <c r="T25" s="3" t="s">
        <v>137</v>
      </c>
      <c r="U25" s="3" t="s">
        <v>137</v>
      </c>
      <c r="V25" s="3" t="s">
        <v>137</v>
      </c>
      <c r="W25" s="3" t="s">
        <v>137</v>
      </c>
      <c r="X25" s="3" t="s">
        <v>122</v>
      </c>
      <c r="Y25" s="3" t="s">
        <v>122</v>
      </c>
      <c r="Z25" s="3" t="s">
        <v>201</v>
      </c>
      <c r="AA25" s="3" t="s">
        <v>261</v>
      </c>
      <c r="AB25" s="3" t="s">
        <v>268</v>
      </c>
      <c r="AC25" s="3" t="s">
        <v>137</v>
      </c>
      <c r="AD25" s="3" t="s">
        <v>204</v>
      </c>
      <c r="AE25" s="3" t="s">
        <v>205</v>
      </c>
      <c r="AF25" s="3" t="s">
        <v>206</v>
      </c>
      <c r="AG25" s="3" t="s">
        <v>243</v>
      </c>
      <c r="AH25" s="3" t="s">
        <v>263</v>
      </c>
      <c r="AI25" s="3" t="s">
        <v>208</v>
      </c>
      <c r="AJ25" s="3" t="s">
        <v>122</v>
      </c>
      <c r="AK25" s="3" t="s">
        <v>148</v>
      </c>
      <c r="AL25" s="3" t="s">
        <v>277</v>
      </c>
      <c r="AM25" s="3" t="s">
        <v>209</v>
      </c>
      <c r="AN25" s="3" t="s">
        <v>119</v>
      </c>
      <c r="AO25" s="3" t="s">
        <v>148</v>
      </c>
      <c r="AP25" s="3" t="s">
        <v>119</v>
      </c>
      <c r="AQ25" s="3" t="s">
        <v>122</v>
      </c>
      <c r="AR25" s="3" t="s">
        <v>277</v>
      </c>
      <c r="AS25" s="3" t="s">
        <v>122</v>
      </c>
      <c r="AT25" s="3" t="s">
        <v>264</v>
      </c>
      <c r="AU25" s="3" t="s">
        <v>230</v>
      </c>
      <c r="AV25" s="3" t="s">
        <v>230</v>
      </c>
      <c r="AW25" s="3" t="s">
        <v>211</v>
      </c>
    </row>
    <row r="26" spans="1:49" ht="45" customHeight="1">
      <c r="A26" s="3" t="s">
        <v>278</v>
      </c>
      <c r="B26" s="3" t="s">
        <v>114</v>
      </c>
      <c r="C26" s="3" t="s">
        <v>127</v>
      </c>
      <c r="D26" s="3" t="s">
        <v>222</v>
      </c>
      <c r="E26" s="3" t="s">
        <v>117</v>
      </c>
      <c r="F26" s="3" t="s">
        <v>155</v>
      </c>
      <c r="G26" s="3" t="s">
        <v>119</v>
      </c>
      <c r="H26" s="3" t="s">
        <v>232</v>
      </c>
      <c r="I26" s="3" t="s">
        <v>245</v>
      </c>
      <c r="J26" s="3" t="s">
        <v>157</v>
      </c>
      <c r="K26" s="3" t="s">
        <v>158</v>
      </c>
      <c r="L26" s="3" t="s">
        <v>119</v>
      </c>
      <c r="M26" s="3" t="s">
        <v>127</v>
      </c>
      <c r="N26" s="3" t="s">
        <v>222</v>
      </c>
      <c r="O26" s="3" t="s">
        <v>122</v>
      </c>
      <c r="P26" s="3" t="s">
        <v>279</v>
      </c>
      <c r="Q26" s="3" t="s">
        <v>247</v>
      </c>
      <c r="R26" s="3" t="s">
        <v>161</v>
      </c>
      <c r="S26" s="3" t="s">
        <v>162</v>
      </c>
      <c r="T26" s="3" t="s">
        <v>137</v>
      </c>
      <c r="U26" s="3" t="s">
        <v>137</v>
      </c>
      <c r="V26" s="3" t="s">
        <v>137</v>
      </c>
      <c r="W26" s="3" t="s">
        <v>137</v>
      </c>
      <c r="X26" s="3" t="s">
        <v>122</v>
      </c>
      <c r="Y26" s="3" t="s">
        <v>122</v>
      </c>
      <c r="Z26" s="3" t="s">
        <v>163</v>
      </c>
      <c r="AA26" s="3" t="s">
        <v>164</v>
      </c>
      <c r="AB26" s="3" t="s">
        <v>165</v>
      </c>
      <c r="AC26" s="3" t="s">
        <v>162</v>
      </c>
      <c r="AD26" s="3" t="s">
        <v>166</v>
      </c>
      <c r="AE26" s="3" t="s">
        <v>167</v>
      </c>
      <c r="AF26" s="3" t="s">
        <v>168</v>
      </c>
      <c r="AG26" s="3" t="s">
        <v>224</v>
      </c>
      <c r="AH26" s="3" t="s">
        <v>169</v>
      </c>
      <c r="AI26" s="3" t="s">
        <v>170</v>
      </c>
      <c r="AJ26" s="3" t="s">
        <v>122</v>
      </c>
      <c r="AK26" s="3" t="s">
        <v>148</v>
      </c>
      <c r="AL26" s="3" t="s">
        <v>279</v>
      </c>
      <c r="AM26" s="3" t="s">
        <v>171</v>
      </c>
      <c r="AN26" s="3" t="s">
        <v>119</v>
      </c>
      <c r="AO26" s="3" t="s">
        <v>148</v>
      </c>
      <c r="AP26" s="3" t="s">
        <v>124</v>
      </c>
      <c r="AQ26" s="3" t="s">
        <v>122</v>
      </c>
      <c r="AR26" s="3" t="s">
        <v>279</v>
      </c>
      <c r="AS26" s="3" t="s">
        <v>122</v>
      </c>
      <c r="AT26" s="3" t="s">
        <v>172</v>
      </c>
      <c r="AU26" s="3" t="s">
        <v>230</v>
      </c>
      <c r="AV26" s="3" t="s">
        <v>230</v>
      </c>
      <c r="AW26" s="3" t="s">
        <v>122</v>
      </c>
    </row>
    <row r="27" spans="1:49" ht="45" customHeight="1">
      <c r="A27" s="3" t="s">
        <v>280</v>
      </c>
      <c r="B27" s="3" t="s">
        <v>114</v>
      </c>
      <c r="C27" s="3" t="s">
        <v>127</v>
      </c>
      <c r="D27" s="3" t="s">
        <v>222</v>
      </c>
      <c r="E27" s="3" t="s">
        <v>175</v>
      </c>
      <c r="F27" s="3" t="s">
        <v>176</v>
      </c>
      <c r="G27" s="3" t="s">
        <v>177</v>
      </c>
      <c r="H27" s="3" t="s">
        <v>232</v>
      </c>
      <c r="I27" s="3" t="s">
        <v>251</v>
      </c>
      <c r="J27" s="3" t="s">
        <v>178</v>
      </c>
      <c r="K27" s="3" t="s">
        <v>179</v>
      </c>
      <c r="L27" s="3" t="s">
        <v>119</v>
      </c>
      <c r="M27" s="3" t="s">
        <v>127</v>
      </c>
      <c r="N27" s="3" t="s">
        <v>222</v>
      </c>
      <c r="O27" s="3" t="s">
        <v>122</v>
      </c>
      <c r="P27" s="3" t="s">
        <v>281</v>
      </c>
      <c r="Q27" s="3" t="s">
        <v>273</v>
      </c>
      <c r="R27" s="3" t="s">
        <v>182</v>
      </c>
      <c r="S27" s="3" t="s">
        <v>137</v>
      </c>
      <c r="T27" s="3" t="s">
        <v>137</v>
      </c>
      <c r="U27" s="3" t="s">
        <v>137</v>
      </c>
      <c r="V27" s="3" t="s">
        <v>137</v>
      </c>
      <c r="W27" s="3" t="s">
        <v>137</v>
      </c>
      <c r="X27" s="3" t="s">
        <v>122</v>
      </c>
      <c r="Y27" s="3" t="s">
        <v>122</v>
      </c>
      <c r="Z27" s="3" t="s">
        <v>183</v>
      </c>
      <c r="AA27" s="3" t="s">
        <v>184</v>
      </c>
      <c r="AB27" s="3" t="s">
        <v>254</v>
      </c>
      <c r="AC27" s="3" t="s">
        <v>185</v>
      </c>
      <c r="AD27" s="3" t="s">
        <v>166</v>
      </c>
      <c r="AE27" s="3" t="s">
        <v>186</v>
      </c>
      <c r="AF27" s="3" t="s">
        <v>187</v>
      </c>
      <c r="AG27" s="3" t="s">
        <v>224</v>
      </c>
      <c r="AH27" s="3" t="s">
        <v>188</v>
      </c>
      <c r="AI27" s="3" t="s">
        <v>189</v>
      </c>
      <c r="AJ27" s="3" t="s">
        <v>122</v>
      </c>
      <c r="AK27" s="3" t="s">
        <v>148</v>
      </c>
      <c r="AL27" s="3" t="s">
        <v>281</v>
      </c>
      <c r="AM27" s="3" t="s">
        <v>171</v>
      </c>
      <c r="AN27" s="3" t="s">
        <v>119</v>
      </c>
      <c r="AO27" s="3" t="s">
        <v>190</v>
      </c>
      <c r="AP27" s="3" t="s">
        <v>119</v>
      </c>
      <c r="AQ27" s="3" t="s">
        <v>122</v>
      </c>
      <c r="AR27" s="3" t="s">
        <v>281</v>
      </c>
      <c r="AS27" s="3" t="s">
        <v>122</v>
      </c>
      <c r="AT27" s="3" t="s">
        <v>191</v>
      </c>
      <c r="AU27" s="3" t="s">
        <v>230</v>
      </c>
      <c r="AV27" s="3" t="s">
        <v>230</v>
      </c>
      <c r="AW27" s="3" t="s">
        <v>153</v>
      </c>
    </row>
    <row r="28" spans="1:49" ht="45" customHeight="1">
      <c r="A28" s="3" t="s">
        <v>282</v>
      </c>
      <c r="B28" s="3" t="s">
        <v>114</v>
      </c>
      <c r="C28" s="3" t="s">
        <v>127</v>
      </c>
      <c r="D28" s="3" t="s">
        <v>222</v>
      </c>
      <c r="E28" s="3" t="s">
        <v>117</v>
      </c>
      <c r="F28" s="3" t="s">
        <v>227</v>
      </c>
      <c r="G28" s="3" t="s">
        <v>119</v>
      </c>
      <c r="H28" s="3" t="s">
        <v>133</v>
      </c>
      <c r="I28" s="3" t="s">
        <v>228</v>
      </c>
      <c r="J28" s="3" t="s">
        <v>196</v>
      </c>
      <c r="K28" s="3" t="s">
        <v>197</v>
      </c>
      <c r="L28" s="3" t="s">
        <v>119</v>
      </c>
      <c r="M28" s="3" t="s">
        <v>127</v>
      </c>
      <c r="N28" s="3" t="s">
        <v>222</v>
      </c>
      <c r="O28" s="3" t="s">
        <v>122</v>
      </c>
      <c r="P28" s="3" t="s">
        <v>283</v>
      </c>
      <c r="Q28" s="3" t="s">
        <v>199</v>
      </c>
      <c r="R28" s="3" t="s">
        <v>200</v>
      </c>
      <c r="S28" s="3" t="s">
        <v>137</v>
      </c>
      <c r="T28" s="3" t="s">
        <v>137</v>
      </c>
      <c r="U28" s="3" t="s">
        <v>137</v>
      </c>
      <c r="V28" s="3" t="s">
        <v>137</v>
      </c>
      <c r="W28" s="3" t="s">
        <v>137</v>
      </c>
      <c r="X28" s="3" t="s">
        <v>122</v>
      </c>
      <c r="Y28" s="3" t="s">
        <v>122</v>
      </c>
      <c r="Z28" s="3" t="s">
        <v>201</v>
      </c>
      <c r="AA28" s="3" t="s">
        <v>202</v>
      </c>
      <c r="AB28" s="3" t="s">
        <v>203</v>
      </c>
      <c r="AC28" s="3" t="s">
        <v>137</v>
      </c>
      <c r="AD28" s="3" t="s">
        <v>204</v>
      </c>
      <c r="AE28" s="3" t="s">
        <v>205</v>
      </c>
      <c r="AF28" s="3" t="s">
        <v>206</v>
      </c>
      <c r="AG28" s="3" t="s">
        <v>224</v>
      </c>
      <c r="AH28" s="3" t="s">
        <v>207</v>
      </c>
      <c r="AI28" s="3" t="s">
        <v>208</v>
      </c>
      <c r="AJ28" s="3" t="s">
        <v>122</v>
      </c>
      <c r="AK28" s="3" t="s">
        <v>148</v>
      </c>
      <c r="AL28" s="3" t="s">
        <v>283</v>
      </c>
      <c r="AM28" s="3" t="s">
        <v>209</v>
      </c>
      <c r="AN28" s="3" t="s">
        <v>119</v>
      </c>
      <c r="AO28" s="3" t="s">
        <v>148</v>
      </c>
      <c r="AP28" s="3" t="s">
        <v>124</v>
      </c>
      <c r="AQ28" s="3" t="s">
        <v>122</v>
      </c>
      <c r="AR28" s="3" t="s">
        <v>283</v>
      </c>
      <c r="AS28" s="3" t="s">
        <v>122</v>
      </c>
      <c r="AT28" s="3" t="s">
        <v>151</v>
      </c>
      <c r="AU28" s="3" t="s">
        <v>230</v>
      </c>
      <c r="AV28" s="3" t="s">
        <v>230</v>
      </c>
      <c r="AW28" s="3" t="s">
        <v>211</v>
      </c>
    </row>
    <row r="29" spans="1:49" ht="45" customHeight="1">
      <c r="A29" s="3" t="s">
        <v>284</v>
      </c>
      <c r="B29" s="3" t="s">
        <v>114</v>
      </c>
      <c r="C29" s="3" t="s">
        <v>127</v>
      </c>
      <c r="D29" s="3" t="s">
        <v>222</v>
      </c>
      <c r="E29" s="3" t="s">
        <v>117</v>
      </c>
      <c r="F29" s="3" t="s">
        <v>213</v>
      </c>
      <c r="G29" s="3" t="s">
        <v>119</v>
      </c>
      <c r="H29" s="3" t="s">
        <v>232</v>
      </c>
      <c r="I29" s="3" t="s">
        <v>215</v>
      </c>
      <c r="J29" s="3" t="s">
        <v>196</v>
      </c>
      <c r="K29" s="3" t="s">
        <v>197</v>
      </c>
      <c r="L29" s="3" t="s">
        <v>119</v>
      </c>
      <c r="M29" s="3" t="s">
        <v>127</v>
      </c>
      <c r="N29" s="3" t="s">
        <v>222</v>
      </c>
      <c r="O29" s="3" t="s">
        <v>122</v>
      </c>
      <c r="P29" s="3" t="s">
        <v>285</v>
      </c>
      <c r="Q29" s="3" t="s">
        <v>217</v>
      </c>
      <c r="R29" s="3" t="s">
        <v>200</v>
      </c>
      <c r="S29" s="3" t="s">
        <v>218</v>
      </c>
      <c r="T29" s="3" t="s">
        <v>137</v>
      </c>
      <c r="U29" s="3" t="s">
        <v>137</v>
      </c>
      <c r="V29" s="3" t="s">
        <v>137</v>
      </c>
      <c r="W29" s="3" t="s">
        <v>137</v>
      </c>
      <c r="X29" s="3" t="s">
        <v>122</v>
      </c>
      <c r="Y29" s="3" t="s">
        <v>122</v>
      </c>
      <c r="Z29" s="3" t="s">
        <v>201</v>
      </c>
      <c r="AA29" s="3" t="s">
        <v>202</v>
      </c>
      <c r="AB29" s="3" t="s">
        <v>219</v>
      </c>
      <c r="AC29" s="3" t="s">
        <v>234</v>
      </c>
      <c r="AD29" s="3" t="s">
        <v>204</v>
      </c>
      <c r="AE29" s="3" t="s">
        <v>205</v>
      </c>
      <c r="AF29" s="3" t="s">
        <v>206</v>
      </c>
      <c r="AG29" s="3" t="s">
        <v>224</v>
      </c>
      <c r="AH29" s="3" t="s">
        <v>235</v>
      </c>
      <c r="AI29" s="3" t="s">
        <v>208</v>
      </c>
      <c r="AJ29" s="3" t="s">
        <v>122</v>
      </c>
      <c r="AK29" s="3" t="s">
        <v>148</v>
      </c>
      <c r="AL29" s="3" t="s">
        <v>285</v>
      </c>
      <c r="AM29" s="3" t="s">
        <v>209</v>
      </c>
      <c r="AN29" s="3" t="s">
        <v>119</v>
      </c>
      <c r="AO29" s="3" t="s">
        <v>148</v>
      </c>
      <c r="AP29" s="3" t="s">
        <v>124</v>
      </c>
      <c r="AQ29" s="3" t="s">
        <v>122</v>
      </c>
      <c r="AR29" s="3" t="s">
        <v>285</v>
      </c>
      <c r="AS29" s="3" t="s">
        <v>122</v>
      </c>
      <c r="AT29" s="3" t="s">
        <v>151</v>
      </c>
      <c r="AU29" s="3" t="s">
        <v>230</v>
      </c>
      <c r="AV29" s="3" t="s">
        <v>230</v>
      </c>
      <c r="AW29" s="3" t="s">
        <v>236</v>
      </c>
    </row>
    <row r="30" spans="1:49" ht="45" customHeight="1">
      <c r="A30" s="3" t="s">
        <v>286</v>
      </c>
      <c r="B30" s="3" t="s">
        <v>114</v>
      </c>
      <c r="C30" s="3" t="s">
        <v>238</v>
      </c>
      <c r="D30" s="3" t="s">
        <v>239</v>
      </c>
      <c r="E30" s="3" t="s">
        <v>175</v>
      </c>
      <c r="F30" s="3" t="s">
        <v>132</v>
      </c>
      <c r="G30" s="3" t="s">
        <v>119</v>
      </c>
      <c r="H30" s="3" t="s">
        <v>232</v>
      </c>
      <c r="I30" s="3" t="s">
        <v>134</v>
      </c>
      <c r="J30" s="3" t="s">
        <v>135</v>
      </c>
      <c r="K30" s="3" t="s">
        <v>122</v>
      </c>
      <c r="L30" s="3" t="s">
        <v>119</v>
      </c>
      <c r="M30" s="3" t="s">
        <v>238</v>
      </c>
      <c r="N30" s="3" t="s">
        <v>240</v>
      </c>
      <c r="O30" s="3" t="s">
        <v>122</v>
      </c>
      <c r="P30" s="3" t="s">
        <v>287</v>
      </c>
      <c r="Q30" s="3" t="s">
        <v>137</v>
      </c>
      <c r="R30" s="3" t="s">
        <v>138</v>
      </c>
      <c r="S30" s="3" t="s">
        <v>137</v>
      </c>
      <c r="T30" s="3" t="s">
        <v>137</v>
      </c>
      <c r="U30" s="3" t="s">
        <v>137</v>
      </c>
      <c r="V30" s="3" t="s">
        <v>137</v>
      </c>
      <c r="W30" s="3" t="s">
        <v>137</v>
      </c>
      <c r="X30" s="3" t="s">
        <v>122</v>
      </c>
      <c r="Y30" s="3" t="s">
        <v>122</v>
      </c>
      <c r="Z30" s="3" t="s">
        <v>138</v>
      </c>
      <c r="AA30" s="3" t="s">
        <v>139</v>
      </c>
      <c r="AB30" s="3" t="s">
        <v>140</v>
      </c>
      <c r="AC30" s="3" t="s">
        <v>242</v>
      </c>
      <c r="AD30" s="3" t="s">
        <v>142</v>
      </c>
      <c r="AE30" s="3" t="s">
        <v>143</v>
      </c>
      <c r="AF30" s="3" t="s">
        <v>144</v>
      </c>
      <c r="AG30" s="3" t="s">
        <v>243</v>
      </c>
      <c r="AH30" s="3" t="s">
        <v>146</v>
      </c>
      <c r="AI30" s="3" t="s">
        <v>147</v>
      </c>
      <c r="AJ30" s="3" t="s">
        <v>122</v>
      </c>
      <c r="AK30" s="3" t="s">
        <v>148</v>
      </c>
      <c r="AL30" s="3" t="s">
        <v>287</v>
      </c>
      <c r="AM30" s="3" t="s">
        <v>149</v>
      </c>
      <c r="AN30" s="3" t="s">
        <v>119</v>
      </c>
      <c r="AO30" s="3" t="s">
        <v>148</v>
      </c>
      <c r="AP30" s="3" t="s">
        <v>119</v>
      </c>
      <c r="AQ30" s="3" t="s">
        <v>150</v>
      </c>
      <c r="AR30" s="3" t="s">
        <v>287</v>
      </c>
      <c r="AS30" s="3" t="s">
        <v>122</v>
      </c>
      <c r="AT30" s="3" t="s">
        <v>151</v>
      </c>
      <c r="AU30" s="3" t="s">
        <v>230</v>
      </c>
      <c r="AV30" s="3" t="s">
        <v>230</v>
      </c>
      <c r="AW30" s="3" t="s">
        <v>153</v>
      </c>
    </row>
    <row r="31" spans="1:49" ht="45" customHeight="1">
      <c r="A31" s="3" t="s">
        <v>288</v>
      </c>
      <c r="B31" s="3" t="s">
        <v>114</v>
      </c>
      <c r="C31" s="3" t="s">
        <v>238</v>
      </c>
      <c r="D31" s="3" t="s">
        <v>239</v>
      </c>
      <c r="E31" s="3" t="s">
        <v>117</v>
      </c>
      <c r="F31" s="3" t="s">
        <v>155</v>
      </c>
      <c r="G31" s="3" t="s">
        <v>119</v>
      </c>
      <c r="H31" s="3" t="s">
        <v>232</v>
      </c>
      <c r="I31" s="3" t="s">
        <v>245</v>
      </c>
      <c r="J31" s="3" t="s">
        <v>157</v>
      </c>
      <c r="K31" s="3" t="s">
        <v>158</v>
      </c>
      <c r="L31" s="3" t="s">
        <v>119</v>
      </c>
      <c r="M31" s="3" t="s">
        <v>238</v>
      </c>
      <c r="N31" s="3" t="s">
        <v>240</v>
      </c>
      <c r="O31" s="3" t="s">
        <v>122</v>
      </c>
      <c r="P31" s="3" t="s">
        <v>289</v>
      </c>
      <c r="Q31" s="3" t="s">
        <v>247</v>
      </c>
      <c r="R31" s="3" t="s">
        <v>161</v>
      </c>
      <c r="S31" s="3" t="s">
        <v>248</v>
      </c>
      <c r="T31" s="3" t="s">
        <v>137</v>
      </c>
      <c r="U31" s="3" t="s">
        <v>137</v>
      </c>
      <c r="V31" s="3" t="s">
        <v>137</v>
      </c>
      <c r="W31" s="3" t="s">
        <v>137</v>
      </c>
      <c r="X31" s="3" t="s">
        <v>122</v>
      </c>
      <c r="Y31" s="3" t="s">
        <v>122</v>
      </c>
      <c r="Z31" s="3" t="s">
        <v>163</v>
      </c>
      <c r="AA31" s="3" t="s">
        <v>164</v>
      </c>
      <c r="AB31" s="3" t="s">
        <v>249</v>
      </c>
      <c r="AC31" s="3" t="s">
        <v>248</v>
      </c>
      <c r="AD31" s="3" t="s">
        <v>166</v>
      </c>
      <c r="AE31" s="3" t="s">
        <v>167</v>
      </c>
      <c r="AF31" s="3" t="s">
        <v>168</v>
      </c>
      <c r="AG31" s="3" t="s">
        <v>243</v>
      </c>
      <c r="AH31" s="3" t="s">
        <v>169</v>
      </c>
      <c r="AI31" s="3" t="s">
        <v>170</v>
      </c>
      <c r="AJ31" s="3" t="s">
        <v>122</v>
      </c>
      <c r="AK31" s="3" t="s">
        <v>148</v>
      </c>
      <c r="AL31" s="3" t="s">
        <v>289</v>
      </c>
      <c r="AM31" s="3" t="s">
        <v>171</v>
      </c>
      <c r="AN31" s="3" t="s">
        <v>119</v>
      </c>
      <c r="AO31" s="3" t="s">
        <v>148</v>
      </c>
      <c r="AP31" s="3" t="s">
        <v>124</v>
      </c>
      <c r="AQ31" s="3" t="s">
        <v>122</v>
      </c>
      <c r="AR31" s="3" t="s">
        <v>289</v>
      </c>
      <c r="AS31" s="3" t="s">
        <v>122</v>
      </c>
      <c r="AT31" s="3" t="s">
        <v>172</v>
      </c>
      <c r="AU31" s="3" t="s">
        <v>230</v>
      </c>
      <c r="AV31" s="3" t="s">
        <v>230</v>
      </c>
      <c r="AW31" s="3" t="s">
        <v>122</v>
      </c>
    </row>
    <row r="32" spans="1:49" ht="45" customHeight="1">
      <c r="A32" s="3" t="s">
        <v>290</v>
      </c>
      <c r="B32" s="3" t="s">
        <v>114</v>
      </c>
      <c r="C32" s="3" t="s">
        <v>238</v>
      </c>
      <c r="D32" s="3" t="s">
        <v>239</v>
      </c>
      <c r="E32" s="3" t="s">
        <v>175</v>
      </c>
      <c r="F32" s="3" t="s">
        <v>176</v>
      </c>
      <c r="G32" s="3" t="s">
        <v>177</v>
      </c>
      <c r="H32" s="3" t="s">
        <v>232</v>
      </c>
      <c r="I32" s="3" t="s">
        <v>251</v>
      </c>
      <c r="J32" s="3" t="s">
        <v>178</v>
      </c>
      <c r="K32" s="3" t="s">
        <v>179</v>
      </c>
      <c r="L32" s="3" t="s">
        <v>119</v>
      </c>
      <c r="M32" s="3" t="s">
        <v>238</v>
      </c>
      <c r="N32" s="3" t="s">
        <v>240</v>
      </c>
      <c r="O32" s="3" t="s">
        <v>122</v>
      </c>
      <c r="P32" s="3" t="s">
        <v>291</v>
      </c>
      <c r="Q32" s="3" t="s">
        <v>253</v>
      </c>
      <c r="R32" s="3" t="s">
        <v>182</v>
      </c>
      <c r="S32" s="3" t="s">
        <v>137</v>
      </c>
      <c r="T32" s="3" t="s">
        <v>137</v>
      </c>
      <c r="U32" s="3" t="s">
        <v>137</v>
      </c>
      <c r="V32" s="3" t="s">
        <v>137</v>
      </c>
      <c r="W32" s="3" t="s">
        <v>137</v>
      </c>
      <c r="X32" s="3" t="s">
        <v>122</v>
      </c>
      <c r="Y32" s="3" t="s">
        <v>122</v>
      </c>
      <c r="Z32" s="3" t="s">
        <v>183</v>
      </c>
      <c r="AA32" s="3" t="s">
        <v>184</v>
      </c>
      <c r="AB32" s="3" t="s">
        <v>254</v>
      </c>
      <c r="AC32" s="3" t="s">
        <v>185</v>
      </c>
      <c r="AD32" s="3" t="s">
        <v>166</v>
      </c>
      <c r="AE32" s="3" t="s">
        <v>186</v>
      </c>
      <c r="AF32" s="3" t="s">
        <v>187</v>
      </c>
      <c r="AG32" s="3" t="s">
        <v>243</v>
      </c>
      <c r="AH32" s="3" t="s">
        <v>188</v>
      </c>
      <c r="AI32" s="3" t="s">
        <v>189</v>
      </c>
      <c r="AJ32" s="3" t="s">
        <v>122</v>
      </c>
      <c r="AK32" s="3" t="s">
        <v>148</v>
      </c>
      <c r="AL32" s="3" t="s">
        <v>291</v>
      </c>
      <c r="AM32" s="3" t="s">
        <v>171</v>
      </c>
      <c r="AN32" s="3" t="s">
        <v>119</v>
      </c>
      <c r="AO32" s="3" t="s">
        <v>190</v>
      </c>
      <c r="AP32" s="3" t="s">
        <v>119</v>
      </c>
      <c r="AQ32" s="3" t="s">
        <v>122</v>
      </c>
      <c r="AR32" s="3" t="s">
        <v>291</v>
      </c>
      <c r="AS32" s="3" t="s">
        <v>122</v>
      </c>
      <c r="AT32" s="3" t="s">
        <v>191</v>
      </c>
      <c r="AU32" s="3" t="s">
        <v>230</v>
      </c>
      <c r="AV32" s="3" t="s">
        <v>230</v>
      </c>
      <c r="AW32" s="3" t="s">
        <v>153</v>
      </c>
    </row>
    <row r="33" spans="1:49" ht="45" customHeight="1">
      <c r="A33" s="3" t="s">
        <v>292</v>
      </c>
      <c r="B33" s="3" t="s">
        <v>114</v>
      </c>
      <c r="C33" s="3" t="s">
        <v>127</v>
      </c>
      <c r="D33" s="3" t="s">
        <v>222</v>
      </c>
      <c r="E33" s="3" t="s">
        <v>175</v>
      </c>
      <c r="F33" s="3" t="s">
        <v>176</v>
      </c>
      <c r="G33" s="3" t="s">
        <v>177</v>
      </c>
      <c r="H33" s="3" t="s">
        <v>232</v>
      </c>
      <c r="I33" s="3" t="s">
        <v>251</v>
      </c>
      <c r="J33" s="3" t="s">
        <v>178</v>
      </c>
      <c r="K33" s="3" t="s">
        <v>179</v>
      </c>
      <c r="L33" s="3" t="s">
        <v>119</v>
      </c>
      <c r="M33" s="3" t="s">
        <v>127</v>
      </c>
      <c r="N33" s="3" t="s">
        <v>222</v>
      </c>
      <c r="O33" s="3" t="s">
        <v>122</v>
      </c>
      <c r="P33" s="3" t="s">
        <v>293</v>
      </c>
      <c r="Q33" s="3" t="s">
        <v>273</v>
      </c>
      <c r="R33" s="3" t="s">
        <v>182</v>
      </c>
      <c r="S33" s="3" t="s">
        <v>137</v>
      </c>
      <c r="T33" s="3" t="s">
        <v>137</v>
      </c>
      <c r="U33" s="3" t="s">
        <v>137</v>
      </c>
      <c r="V33" s="3" t="s">
        <v>137</v>
      </c>
      <c r="W33" s="3" t="s">
        <v>137</v>
      </c>
      <c r="X33" s="3" t="s">
        <v>122</v>
      </c>
      <c r="Y33" s="3" t="s">
        <v>122</v>
      </c>
      <c r="Z33" s="3" t="s">
        <v>183</v>
      </c>
      <c r="AA33" s="3" t="s">
        <v>184</v>
      </c>
      <c r="AB33" s="3" t="s">
        <v>254</v>
      </c>
      <c r="AC33" s="3" t="s">
        <v>185</v>
      </c>
      <c r="AD33" s="3" t="s">
        <v>166</v>
      </c>
      <c r="AE33" s="3" t="s">
        <v>186</v>
      </c>
      <c r="AF33" s="3" t="s">
        <v>187</v>
      </c>
      <c r="AG33" s="3" t="s">
        <v>224</v>
      </c>
      <c r="AH33" s="3" t="s">
        <v>188</v>
      </c>
      <c r="AI33" s="3" t="s">
        <v>189</v>
      </c>
      <c r="AJ33" s="3" t="s">
        <v>122</v>
      </c>
      <c r="AK33" s="3" t="s">
        <v>148</v>
      </c>
      <c r="AL33" s="3" t="s">
        <v>293</v>
      </c>
      <c r="AM33" s="3" t="s">
        <v>171</v>
      </c>
      <c r="AN33" s="3" t="s">
        <v>119</v>
      </c>
      <c r="AO33" s="3" t="s">
        <v>190</v>
      </c>
      <c r="AP33" s="3" t="s">
        <v>119</v>
      </c>
      <c r="AQ33" s="3" t="s">
        <v>122</v>
      </c>
      <c r="AR33" s="3" t="s">
        <v>293</v>
      </c>
      <c r="AS33" s="3" t="s">
        <v>122</v>
      </c>
      <c r="AT33" s="3" t="s">
        <v>191</v>
      </c>
      <c r="AU33" s="3" t="s">
        <v>230</v>
      </c>
      <c r="AV33" s="3" t="s">
        <v>230</v>
      </c>
      <c r="AW33" s="3" t="s">
        <v>153</v>
      </c>
    </row>
    <row r="34" spans="1:49" ht="45" customHeight="1">
      <c r="A34" s="3" t="s">
        <v>294</v>
      </c>
      <c r="B34" s="3" t="s">
        <v>114</v>
      </c>
      <c r="C34" s="3" t="s">
        <v>127</v>
      </c>
      <c r="D34" s="3" t="s">
        <v>222</v>
      </c>
      <c r="E34" s="3" t="s">
        <v>117</v>
      </c>
      <c r="F34" s="3" t="s">
        <v>227</v>
      </c>
      <c r="G34" s="3" t="s">
        <v>119</v>
      </c>
      <c r="H34" s="3" t="s">
        <v>133</v>
      </c>
      <c r="I34" s="3" t="s">
        <v>228</v>
      </c>
      <c r="J34" s="3" t="s">
        <v>196</v>
      </c>
      <c r="K34" s="3" t="s">
        <v>197</v>
      </c>
      <c r="L34" s="3" t="s">
        <v>119</v>
      </c>
      <c r="M34" s="3" t="s">
        <v>127</v>
      </c>
      <c r="N34" s="3" t="s">
        <v>222</v>
      </c>
      <c r="O34" s="3" t="s">
        <v>122</v>
      </c>
      <c r="P34" s="3" t="s">
        <v>295</v>
      </c>
      <c r="Q34" s="3" t="s">
        <v>199</v>
      </c>
      <c r="R34" s="3" t="s">
        <v>200</v>
      </c>
      <c r="S34" s="3" t="s">
        <v>137</v>
      </c>
      <c r="T34" s="3" t="s">
        <v>137</v>
      </c>
      <c r="U34" s="3" t="s">
        <v>137</v>
      </c>
      <c r="V34" s="3" t="s">
        <v>137</v>
      </c>
      <c r="W34" s="3" t="s">
        <v>137</v>
      </c>
      <c r="X34" s="3" t="s">
        <v>122</v>
      </c>
      <c r="Y34" s="3" t="s">
        <v>122</v>
      </c>
      <c r="Z34" s="3" t="s">
        <v>201</v>
      </c>
      <c r="AA34" s="3" t="s">
        <v>202</v>
      </c>
      <c r="AB34" s="3" t="s">
        <v>203</v>
      </c>
      <c r="AC34" s="3" t="s">
        <v>137</v>
      </c>
      <c r="AD34" s="3" t="s">
        <v>204</v>
      </c>
      <c r="AE34" s="3" t="s">
        <v>205</v>
      </c>
      <c r="AF34" s="3" t="s">
        <v>206</v>
      </c>
      <c r="AG34" s="3" t="s">
        <v>224</v>
      </c>
      <c r="AH34" s="3" t="s">
        <v>296</v>
      </c>
      <c r="AI34" s="3" t="s">
        <v>208</v>
      </c>
      <c r="AJ34" s="3" t="s">
        <v>122</v>
      </c>
      <c r="AK34" s="3" t="s">
        <v>148</v>
      </c>
      <c r="AL34" s="3" t="s">
        <v>295</v>
      </c>
      <c r="AM34" s="3" t="s">
        <v>209</v>
      </c>
      <c r="AN34" s="3" t="s">
        <v>119</v>
      </c>
      <c r="AO34" s="3" t="s">
        <v>148</v>
      </c>
      <c r="AP34" s="3" t="s">
        <v>124</v>
      </c>
      <c r="AQ34" s="3" t="s">
        <v>122</v>
      </c>
      <c r="AR34" s="3" t="s">
        <v>295</v>
      </c>
      <c r="AS34" s="3" t="s">
        <v>122</v>
      </c>
      <c r="AT34" s="3" t="s">
        <v>151</v>
      </c>
      <c r="AU34" s="3" t="s">
        <v>230</v>
      </c>
      <c r="AV34" s="3" t="s">
        <v>230</v>
      </c>
      <c r="AW34" s="3" t="s">
        <v>211</v>
      </c>
    </row>
    <row r="35" spans="1:49" ht="45" customHeight="1">
      <c r="A35" s="3" t="s">
        <v>297</v>
      </c>
      <c r="B35" s="3" t="s">
        <v>114</v>
      </c>
      <c r="C35" s="3" t="s">
        <v>127</v>
      </c>
      <c r="D35" s="3" t="s">
        <v>222</v>
      </c>
      <c r="E35" s="3" t="s">
        <v>117</v>
      </c>
      <c r="F35" s="3" t="s">
        <v>213</v>
      </c>
      <c r="G35" s="3" t="s">
        <v>119</v>
      </c>
      <c r="H35" s="3" t="s">
        <v>232</v>
      </c>
      <c r="I35" s="3" t="s">
        <v>215</v>
      </c>
      <c r="J35" s="3" t="s">
        <v>196</v>
      </c>
      <c r="K35" s="3" t="s">
        <v>197</v>
      </c>
      <c r="L35" s="3" t="s">
        <v>119</v>
      </c>
      <c r="M35" s="3" t="s">
        <v>127</v>
      </c>
      <c r="N35" s="3" t="s">
        <v>222</v>
      </c>
      <c r="O35" s="3" t="s">
        <v>122</v>
      </c>
      <c r="P35" s="3" t="s">
        <v>298</v>
      </c>
      <c r="Q35" s="3" t="s">
        <v>217</v>
      </c>
      <c r="R35" s="3" t="s">
        <v>200</v>
      </c>
      <c r="S35" s="3" t="s">
        <v>218</v>
      </c>
      <c r="T35" s="3" t="s">
        <v>137</v>
      </c>
      <c r="U35" s="3" t="s">
        <v>137</v>
      </c>
      <c r="V35" s="3" t="s">
        <v>137</v>
      </c>
      <c r="W35" s="3" t="s">
        <v>137</v>
      </c>
      <c r="X35" s="3" t="s">
        <v>122</v>
      </c>
      <c r="Y35" s="3" t="s">
        <v>122</v>
      </c>
      <c r="Z35" s="3" t="s">
        <v>201</v>
      </c>
      <c r="AA35" s="3" t="s">
        <v>202</v>
      </c>
      <c r="AB35" s="3" t="s">
        <v>219</v>
      </c>
      <c r="AC35" s="3" t="s">
        <v>234</v>
      </c>
      <c r="AD35" s="3" t="s">
        <v>204</v>
      </c>
      <c r="AE35" s="3" t="s">
        <v>205</v>
      </c>
      <c r="AF35" s="3" t="s">
        <v>206</v>
      </c>
      <c r="AG35" s="3" t="s">
        <v>224</v>
      </c>
      <c r="AH35" s="3" t="s">
        <v>235</v>
      </c>
      <c r="AI35" s="3" t="s">
        <v>208</v>
      </c>
      <c r="AJ35" s="3" t="s">
        <v>122</v>
      </c>
      <c r="AK35" s="3" t="s">
        <v>148</v>
      </c>
      <c r="AL35" s="3" t="s">
        <v>298</v>
      </c>
      <c r="AM35" s="3" t="s">
        <v>209</v>
      </c>
      <c r="AN35" s="3" t="s">
        <v>119</v>
      </c>
      <c r="AO35" s="3" t="s">
        <v>148</v>
      </c>
      <c r="AP35" s="3" t="s">
        <v>124</v>
      </c>
      <c r="AQ35" s="3" t="s">
        <v>122</v>
      </c>
      <c r="AR35" s="3" t="s">
        <v>298</v>
      </c>
      <c r="AS35" s="3" t="s">
        <v>122</v>
      </c>
      <c r="AT35" s="3" t="s">
        <v>151</v>
      </c>
      <c r="AU35" s="3" t="s">
        <v>230</v>
      </c>
      <c r="AV35" s="3" t="s">
        <v>230</v>
      </c>
      <c r="AW35" s="3" t="s">
        <v>236</v>
      </c>
    </row>
    <row r="36" spans="1:49" ht="45" customHeight="1">
      <c r="A36" s="3" t="s">
        <v>299</v>
      </c>
      <c r="B36" s="3" t="s">
        <v>114</v>
      </c>
      <c r="C36" s="3" t="s">
        <v>238</v>
      </c>
      <c r="D36" s="3" t="s">
        <v>239</v>
      </c>
      <c r="E36" s="3" t="s">
        <v>175</v>
      </c>
      <c r="F36" s="3" t="s">
        <v>132</v>
      </c>
      <c r="G36" s="3" t="s">
        <v>119</v>
      </c>
      <c r="H36" s="3" t="s">
        <v>232</v>
      </c>
      <c r="I36" s="3" t="s">
        <v>134</v>
      </c>
      <c r="J36" s="3" t="s">
        <v>135</v>
      </c>
      <c r="K36" s="3" t="s">
        <v>122</v>
      </c>
      <c r="L36" s="3" t="s">
        <v>119</v>
      </c>
      <c r="M36" s="3" t="s">
        <v>238</v>
      </c>
      <c r="N36" s="3" t="s">
        <v>240</v>
      </c>
      <c r="O36" s="3" t="s">
        <v>122</v>
      </c>
      <c r="P36" s="3" t="s">
        <v>300</v>
      </c>
      <c r="Q36" s="3" t="s">
        <v>137</v>
      </c>
      <c r="R36" s="3" t="s">
        <v>138</v>
      </c>
      <c r="S36" s="3" t="s">
        <v>137</v>
      </c>
      <c r="T36" s="3" t="s">
        <v>137</v>
      </c>
      <c r="U36" s="3" t="s">
        <v>137</v>
      </c>
      <c r="V36" s="3" t="s">
        <v>137</v>
      </c>
      <c r="W36" s="3" t="s">
        <v>137</v>
      </c>
      <c r="X36" s="3" t="s">
        <v>122</v>
      </c>
      <c r="Y36" s="3" t="s">
        <v>122</v>
      </c>
      <c r="Z36" s="3" t="s">
        <v>138</v>
      </c>
      <c r="AA36" s="3" t="s">
        <v>139</v>
      </c>
      <c r="AB36" s="3" t="s">
        <v>140</v>
      </c>
      <c r="AC36" s="3" t="s">
        <v>242</v>
      </c>
      <c r="AD36" s="3" t="s">
        <v>142</v>
      </c>
      <c r="AE36" s="3" t="s">
        <v>143</v>
      </c>
      <c r="AF36" s="3" t="s">
        <v>144</v>
      </c>
      <c r="AG36" s="3" t="s">
        <v>243</v>
      </c>
      <c r="AH36" s="3" t="s">
        <v>146</v>
      </c>
      <c r="AI36" s="3" t="s">
        <v>147</v>
      </c>
      <c r="AJ36" s="3" t="s">
        <v>122</v>
      </c>
      <c r="AK36" s="3" t="s">
        <v>148</v>
      </c>
      <c r="AL36" s="3" t="s">
        <v>300</v>
      </c>
      <c r="AM36" s="3" t="s">
        <v>149</v>
      </c>
      <c r="AN36" s="3" t="s">
        <v>119</v>
      </c>
      <c r="AO36" s="3" t="s">
        <v>148</v>
      </c>
      <c r="AP36" s="3" t="s">
        <v>119</v>
      </c>
      <c r="AQ36" s="3" t="s">
        <v>150</v>
      </c>
      <c r="AR36" s="3" t="s">
        <v>300</v>
      </c>
      <c r="AS36" s="3" t="s">
        <v>122</v>
      </c>
      <c r="AT36" s="3" t="s">
        <v>151</v>
      </c>
      <c r="AU36" s="3" t="s">
        <v>230</v>
      </c>
      <c r="AV36" s="3" t="s">
        <v>230</v>
      </c>
      <c r="AW36" s="3" t="s">
        <v>153</v>
      </c>
    </row>
    <row r="37" spans="1:49" ht="45" customHeight="1">
      <c r="A37" s="3" t="s">
        <v>301</v>
      </c>
      <c r="B37" s="3" t="s">
        <v>114</v>
      </c>
      <c r="C37" s="3" t="s">
        <v>238</v>
      </c>
      <c r="D37" s="3" t="s">
        <v>239</v>
      </c>
      <c r="E37" s="3" t="s">
        <v>117</v>
      </c>
      <c r="F37" s="3" t="s">
        <v>155</v>
      </c>
      <c r="G37" s="3" t="s">
        <v>119</v>
      </c>
      <c r="H37" s="3" t="s">
        <v>232</v>
      </c>
      <c r="I37" s="3" t="s">
        <v>245</v>
      </c>
      <c r="J37" s="3" t="s">
        <v>157</v>
      </c>
      <c r="K37" s="3" t="s">
        <v>158</v>
      </c>
      <c r="L37" s="3" t="s">
        <v>119</v>
      </c>
      <c r="M37" s="3" t="s">
        <v>238</v>
      </c>
      <c r="N37" s="3" t="s">
        <v>240</v>
      </c>
      <c r="O37" s="3" t="s">
        <v>122</v>
      </c>
      <c r="P37" s="3" t="s">
        <v>302</v>
      </c>
      <c r="Q37" s="3" t="s">
        <v>247</v>
      </c>
      <c r="R37" s="3" t="s">
        <v>161</v>
      </c>
      <c r="S37" s="3" t="s">
        <v>248</v>
      </c>
      <c r="T37" s="3" t="s">
        <v>137</v>
      </c>
      <c r="U37" s="3" t="s">
        <v>137</v>
      </c>
      <c r="V37" s="3" t="s">
        <v>137</v>
      </c>
      <c r="W37" s="3" t="s">
        <v>137</v>
      </c>
      <c r="X37" s="3" t="s">
        <v>122</v>
      </c>
      <c r="Y37" s="3" t="s">
        <v>122</v>
      </c>
      <c r="Z37" s="3" t="s">
        <v>163</v>
      </c>
      <c r="AA37" s="3" t="s">
        <v>164</v>
      </c>
      <c r="AB37" s="3" t="s">
        <v>249</v>
      </c>
      <c r="AC37" s="3" t="s">
        <v>248</v>
      </c>
      <c r="AD37" s="3" t="s">
        <v>166</v>
      </c>
      <c r="AE37" s="3" t="s">
        <v>167</v>
      </c>
      <c r="AF37" s="3" t="s">
        <v>168</v>
      </c>
      <c r="AG37" s="3" t="s">
        <v>243</v>
      </c>
      <c r="AH37" s="3" t="s">
        <v>169</v>
      </c>
      <c r="AI37" s="3" t="s">
        <v>170</v>
      </c>
      <c r="AJ37" s="3" t="s">
        <v>122</v>
      </c>
      <c r="AK37" s="3" t="s">
        <v>148</v>
      </c>
      <c r="AL37" s="3" t="s">
        <v>302</v>
      </c>
      <c r="AM37" s="3" t="s">
        <v>171</v>
      </c>
      <c r="AN37" s="3" t="s">
        <v>119</v>
      </c>
      <c r="AO37" s="3" t="s">
        <v>148</v>
      </c>
      <c r="AP37" s="3" t="s">
        <v>124</v>
      </c>
      <c r="AQ37" s="3" t="s">
        <v>122</v>
      </c>
      <c r="AR37" s="3" t="s">
        <v>302</v>
      </c>
      <c r="AS37" s="3" t="s">
        <v>122</v>
      </c>
      <c r="AT37" s="3" t="s">
        <v>172</v>
      </c>
      <c r="AU37" s="3" t="s">
        <v>230</v>
      </c>
      <c r="AV37" s="3" t="s">
        <v>230</v>
      </c>
      <c r="AW37" s="3" t="s">
        <v>122</v>
      </c>
    </row>
    <row r="38" spans="1:49" ht="45" customHeight="1">
      <c r="A38" s="3" t="s">
        <v>303</v>
      </c>
      <c r="B38" s="3" t="s">
        <v>114</v>
      </c>
      <c r="C38" s="3" t="s">
        <v>238</v>
      </c>
      <c r="D38" s="3" t="s">
        <v>239</v>
      </c>
      <c r="E38" s="3" t="s">
        <v>175</v>
      </c>
      <c r="F38" s="3" t="s">
        <v>176</v>
      </c>
      <c r="G38" s="3" t="s">
        <v>177</v>
      </c>
      <c r="H38" s="3" t="s">
        <v>232</v>
      </c>
      <c r="I38" s="3" t="s">
        <v>251</v>
      </c>
      <c r="J38" s="3" t="s">
        <v>178</v>
      </c>
      <c r="K38" s="3" t="s">
        <v>179</v>
      </c>
      <c r="L38" s="3" t="s">
        <v>119</v>
      </c>
      <c r="M38" s="3" t="s">
        <v>238</v>
      </c>
      <c r="N38" s="3" t="s">
        <v>240</v>
      </c>
      <c r="O38" s="3" t="s">
        <v>122</v>
      </c>
      <c r="P38" s="3" t="s">
        <v>304</v>
      </c>
      <c r="Q38" s="3" t="s">
        <v>253</v>
      </c>
      <c r="R38" s="3" t="s">
        <v>182</v>
      </c>
      <c r="S38" s="3" t="s">
        <v>137</v>
      </c>
      <c r="T38" s="3" t="s">
        <v>137</v>
      </c>
      <c r="U38" s="3" t="s">
        <v>137</v>
      </c>
      <c r="V38" s="3" t="s">
        <v>137</v>
      </c>
      <c r="W38" s="3" t="s">
        <v>137</v>
      </c>
      <c r="X38" s="3" t="s">
        <v>122</v>
      </c>
      <c r="Y38" s="3" t="s">
        <v>122</v>
      </c>
      <c r="Z38" s="3" t="s">
        <v>183</v>
      </c>
      <c r="AA38" s="3" t="s">
        <v>184</v>
      </c>
      <c r="AB38" s="3" t="s">
        <v>254</v>
      </c>
      <c r="AC38" s="3" t="s">
        <v>185</v>
      </c>
      <c r="AD38" s="3" t="s">
        <v>166</v>
      </c>
      <c r="AE38" s="3" t="s">
        <v>186</v>
      </c>
      <c r="AF38" s="3" t="s">
        <v>187</v>
      </c>
      <c r="AG38" s="3" t="s">
        <v>243</v>
      </c>
      <c r="AH38" s="3" t="s">
        <v>188</v>
      </c>
      <c r="AI38" s="3" t="s">
        <v>189</v>
      </c>
      <c r="AJ38" s="3" t="s">
        <v>122</v>
      </c>
      <c r="AK38" s="3" t="s">
        <v>148</v>
      </c>
      <c r="AL38" s="3" t="s">
        <v>304</v>
      </c>
      <c r="AM38" s="3" t="s">
        <v>171</v>
      </c>
      <c r="AN38" s="3" t="s">
        <v>119</v>
      </c>
      <c r="AO38" s="3" t="s">
        <v>190</v>
      </c>
      <c r="AP38" s="3" t="s">
        <v>119</v>
      </c>
      <c r="AQ38" s="3" t="s">
        <v>122</v>
      </c>
      <c r="AR38" s="3" t="s">
        <v>304</v>
      </c>
      <c r="AS38" s="3" t="s">
        <v>122</v>
      </c>
      <c r="AT38" s="3" t="s">
        <v>191</v>
      </c>
      <c r="AU38" s="3" t="s">
        <v>230</v>
      </c>
      <c r="AV38" s="3" t="s">
        <v>230</v>
      </c>
      <c r="AW38" s="3" t="s">
        <v>153</v>
      </c>
    </row>
    <row r="39" spans="1:49" ht="45" customHeight="1">
      <c r="A39" s="3" t="s">
        <v>305</v>
      </c>
      <c r="B39" s="3" t="s">
        <v>114</v>
      </c>
      <c r="C39" s="3" t="s">
        <v>238</v>
      </c>
      <c r="D39" s="3" t="s">
        <v>239</v>
      </c>
      <c r="E39" s="3" t="s">
        <v>117</v>
      </c>
      <c r="F39" s="3" t="s">
        <v>227</v>
      </c>
      <c r="G39" s="3" t="s">
        <v>119</v>
      </c>
      <c r="H39" s="3" t="s">
        <v>133</v>
      </c>
      <c r="I39" s="3" t="s">
        <v>228</v>
      </c>
      <c r="J39" s="3" t="s">
        <v>256</v>
      </c>
      <c r="K39" s="3" t="s">
        <v>257</v>
      </c>
      <c r="L39" s="3" t="s">
        <v>119</v>
      </c>
      <c r="M39" s="3" t="s">
        <v>238</v>
      </c>
      <c r="N39" s="3" t="s">
        <v>240</v>
      </c>
      <c r="O39" s="3" t="s">
        <v>122</v>
      </c>
      <c r="P39" s="3" t="s">
        <v>306</v>
      </c>
      <c r="Q39" s="3" t="s">
        <v>259</v>
      </c>
      <c r="R39" s="3" t="s">
        <v>260</v>
      </c>
      <c r="S39" s="3" t="s">
        <v>137</v>
      </c>
      <c r="T39" s="3" t="s">
        <v>137</v>
      </c>
      <c r="U39" s="3" t="s">
        <v>137</v>
      </c>
      <c r="V39" s="3" t="s">
        <v>137</v>
      </c>
      <c r="W39" s="3" t="s">
        <v>137</v>
      </c>
      <c r="X39" s="3" t="s">
        <v>122</v>
      </c>
      <c r="Y39" s="3" t="s">
        <v>122</v>
      </c>
      <c r="Z39" s="3" t="s">
        <v>201</v>
      </c>
      <c r="AA39" s="3" t="s">
        <v>261</v>
      </c>
      <c r="AB39" s="3" t="s">
        <v>262</v>
      </c>
      <c r="AC39" s="3" t="s">
        <v>137</v>
      </c>
      <c r="AD39" s="3" t="s">
        <v>204</v>
      </c>
      <c r="AE39" s="3" t="s">
        <v>205</v>
      </c>
      <c r="AF39" s="3" t="s">
        <v>206</v>
      </c>
      <c r="AG39" s="3" t="s">
        <v>243</v>
      </c>
      <c r="AH39" s="3" t="s">
        <v>263</v>
      </c>
      <c r="AI39" s="3" t="s">
        <v>208</v>
      </c>
      <c r="AJ39" s="3" t="s">
        <v>122</v>
      </c>
      <c r="AK39" s="3" t="s">
        <v>148</v>
      </c>
      <c r="AL39" s="3" t="s">
        <v>306</v>
      </c>
      <c r="AM39" s="3" t="s">
        <v>209</v>
      </c>
      <c r="AN39" s="3" t="s">
        <v>119</v>
      </c>
      <c r="AO39" s="3" t="s">
        <v>148</v>
      </c>
      <c r="AP39" s="3" t="s">
        <v>124</v>
      </c>
      <c r="AQ39" s="3" t="s">
        <v>122</v>
      </c>
      <c r="AR39" s="3" t="s">
        <v>306</v>
      </c>
      <c r="AS39" s="3" t="s">
        <v>122</v>
      </c>
      <c r="AT39" s="3" t="s">
        <v>264</v>
      </c>
      <c r="AU39" s="3" t="s">
        <v>230</v>
      </c>
      <c r="AV39" s="3" t="s">
        <v>230</v>
      </c>
      <c r="AW39" s="3" t="s">
        <v>211</v>
      </c>
    </row>
    <row r="40" spans="1:49" ht="45" customHeight="1">
      <c r="A40" s="3" t="s">
        <v>307</v>
      </c>
      <c r="B40" s="3" t="s">
        <v>114</v>
      </c>
      <c r="C40" s="3" t="s">
        <v>238</v>
      </c>
      <c r="D40" s="3" t="s">
        <v>239</v>
      </c>
      <c r="E40" s="3" t="s">
        <v>117</v>
      </c>
      <c r="F40" s="3" t="s">
        <v>213</v>
      </c>
      <c r="G40" s="3" t="s">
        <v>119</v>
      </c>
      <c r="H40" s="3" t="s">
        <v>232</v>
      </c>
      <c r="I40" s="3" t="s">
        <v>215</v>
      </c>
      <c r="J40" s="3" t="s">
        <v>256</v>
      </c>
      <c r="K40" s="3" t="s">
        <v>257</v>
      </c>
      <c r="L40" s="3" t="s">
        <v>119</v>
      </c>
      <c r="M40" s="3" t="s">
        <v>238</v>
      </c>
      <c r="N40" s="3" t="s">
        <v>240</v>
      </c>
      <c r="O40" s="3" t="s">
        <v>122</v>
      </c>
      <c r="P40" s="3" t="s">
        <v>308</v>
      </c>
      <c r="Q40" s="3" t="s">
        <v>267</v>
      </c>
      <c r="R40" s="3" t="s">
        <v>260</v>
      </c>
      <c r="S40" s="3" t="s">
        <v>218</v>
      </c>
      <c r="T40" s="3" t="s">
        <v>137</v>
      </c>
      <c r="U40" s="3" t="s">
        <v>137</v>
      </c>
      <c r="V40" s="3" t="s">
        <v>137</v>
      </c>
      <c r="W40" s="3" t="s">
        <v>137</v>
      </c>
      <c r="X40" s="3" t="s">
        <v>122</v>
      </c>
      <c r="Y40" s="3" t="s">
        <v>122</v>
      </c>
      <c r="Z40" s="3" t="s">
        <v>201</v>
      </c>
      <c r="AA40" s="3" t="s">
        <v>261</v>
      </c>
      <c r="AB40" s="3" t="s">
        <v>268</v>
      </c>
      <c r="AC40" s="3" t="s">
        <v>137</v>
      </c>
      <c r="AD40" s="3" t="s">
        <v>204</v>
      </c>
      <c r="AE40" s="3" t="s">
        <v>205</v>
      </c>
      <c r="AF40" s="3" t="s">
        <v>206</v>
      </c>
      <c r="AG40" s="3" t="s">
        <v>243</v>
      </c>
      <c r="AH40" s="3" t="s">
        <v>263</v>
      </c>
      <c r="AI40" s="3" t="s">
        <v>208</v>
      </c>
      <c r="AJ40" s="3" t="s">
        <v>122</v>
      </c>
      <c r="AK40" s="3" t="s">
        <v>148</v>
      </c>
      <c r="AL40" s="3" t="s">
        <v>308</v>
      </c>
      <c r="AM40" s="3" t="s">
        <v>209</v>
      </c>
      <c r="AN40" s="3" t="s">
        <v>119</v>
      </c>
      <c r="AO40" s="3" t="s">
        <v>148</v>
      </c>
      <c r="AP40" s="3" t="s">
        <v>119</v>
      </c>
      <c r="AQ40" s="3" t="s">
        <v>122</v>
      </c>
      <c r="AR40" s="3" t="s">
        <v>308</v>
      </c>
      <c r="AS40" s="3" t="s">
        <v>122</v>
      </c>
      <c r="AT40" s="3" t="s">
        <v>264</v>
      </c>
      <c r="AU40" s="3" t="s">
        <v>230</v>
      </c>
      <c r="AV40" s="3" t="s">
        <v>230</v>
      </c>
      <c r="AW40" s="3" t="s">
        <v>211</v>
      </c>
    </row>
    <row r="41" spans="1:49" ht="45" customHeight="1">
      <c r="A41" s="3" t="s">
        <v>309</v>
      </c>
      <c r="B41" s="3" t="s">
        <v>114</v>
      </c>
      <c r="C41" s="3" t="s">
        <v>127</v>
      </c>
      <c r="D41" s="3" t="s">
        <v>222</v>
      </c>
      <c r="E41" s="3" t="s">
        <v>117</v>
      </c>
      <c r="F41" s="3" t="s">
        <v>155</v>
      </c>
      <c r="G41" s="3" t="s">
        <v>119</v>
      </c>
      <c r="H41" s="3" t="s">
        <v>232</v>
      </c>
      <c r="I41" s="3" t="s">
        <v>245</v>
      </c>
      <c r="J41" s="3" t="s">
        <v>157</v>
      </c>
      <c r="K41" s="3" t="s">
        <v>158</v>
      </c>
      <c r="L41" s="3" t="s">
        <v>119</v>
      </c>
      <c r="M41" s="3" t="s">
        <v>127</v>
      </c>
      <c r="N41" s="3" t="s">
        <v>222</v>
      </c>
      <c r="O41" s="3" t="s">
        <v>122</v>
      </c>
      <c r="P41" s="3" t="s">
        <v>310</v>
      </c>
      <c r="Q41" s="3" t="s">
        <v>247</v>
      </c>
      <c r="R41" s="3" t="s">
        <v>161</v>
      </c>
      <c r="S41" s="3" t="s">
        <v>162</v>
      </c>
      <c r="T41" s="3" t="s">
        <v>137</v>
      </c>
      <c r="U41" s="3" t="s">
        <v>137</v>
      </c>
      <c r="V41" s="3" t="s">
        <v>137</v>
      </c>
      <c r="W41" s="3" t="s">
        <v>137</v>
      </c>
      <c r="X41" s="3" t="s">
        <v>122</v>
      </c>
      <c r="Y41" s="3" t="s">
        <v>122</v>
      </c>
      <c r="Z41" s="3" t="s">
        <v>163</v>
      </c>
      <c r="AA41" s="3" t="s">
        <v>164</v>
      </c>
      <c r="AB41" s="3" t="s">
        <v>249</v>
      </c>
      <c r="AC41" s="3" t="s">
        <v>248</v>
      </c>
      <c r="AD41" s="3" t="s">
        <v>166</v>
      </c>
      <c r="AE41" s="3" t="s">
        <v>167</v>
      </c>
      <c r="AF41" s="3" t="s">
        <v>168</v>
      </c>
      <c r="AG41" s="3" t="s">
        <v>224</v>
      </c>
      <c r="AH41" s="3" t="s">
        <v>169</v>
      </c>
      <c r="AI41" s="3" t="s">
        <v>170</v>
      </c>
      <c r="AJ41" s="3" t="s">
        <v>122</v>
      </c>
      <c r="AK41" s="3" t="s">
        <v>148</v>
      </c>
      <c r="AL41" s="3" t="s">
        <v>310</v>
      </c>
      <c r="AM41" s="3" t="s">
        <v>171</v>
      </c>
      <c r="AN41" s="3" t="s">
        <v>119</v>
      </c>
      <c r="AO41" s="3" t="s">
        <v>148</v>
      </c>
      <c r="AP41" s="3" t="s">
        <v>124</v>
      </c>
      <c r="AQ41" s="3" t="s">
        <v>122</v>
      </c>
      <c r="AR41" s="3" t="s">
        <v>310</v>
      </c>
      <c r="AS41" s="3" t="s">
        <v>122</v>
      </c>
      <c r="AT41" s="3" t="s">
        <v>172</v>
      </c>
      <c r="AU41" s="3" t="s">
        <v>230</v>
      </c>
      <c r="AV41" s="3" t="s">
        <v>230</v>
      </c>
      <c r="AW41" s="3" t="s">
        <v>122</v>
      </c>
    </row>
    <row r="42" spans="1:49" ht="45" customHeight="1">
      <c r="A42" s="3" t="s">
        <v>311</v>
      </c>
      <c r="B42" s="3" t="s">
        <v>114</v>
      </c>
      <c r="C42" s="3" t="s">
        <v>130</v>
      </c>
      <c r="D42" s="3" t="s">
        <v>131</v>
      </c>
      <c r="E42" s="3" t="s">
        <v>117</v>
      </c>
      <c r="F42" s="3" t="s">
        <v>118</v>
      </c>
      <c r="G42" s="3" t="s">
        <v>119</v>
      </c>
      <c r="H42" s="3" t="s">
        <v>120</v>
      </c>
      <c r="I42" s="3" t="s">
        <v>121</v>
      </c>
      <c r="J42" s="3" t="s">
        <v>122</v>
      </c>
      <c r="K42" s="3" t="s">
        <v>122</v>
      </c>
      <c r="L42" s="3" t="s">
        <v>119</v>
      </c>
      <c r="M42" s="3" t="s">
        <v>122</v>
      </c>
      <c r="N42" s="3" t="s">
        <v>122</v>
      </c>
      <c r="O42" s="3" t="s">
        <v>122</v>
      </c>
      <c r="P42" s="3" t="s">
        <v>312</v>
      </c>
      <c r="Q42" s="3" t="s">
        <v>122</v>
      </c>
      <c r="R42" s="3" t="s">
        <v>122</v>
      </c>
      <c r="S42" s="3" t="s">
        <v>122</v>
      </c>
      <c r="T42" s="3" t="s">
        <v>122</v>
      </c>
      <c r="U42" s="3" t="s">
        <v>122</v>
      </c>
      <c r="V42" s="3" t="s">
        <v>122</v>
      </c>
      <c r="W42" s="3" t="s">
        <v>122</v>
      </c>
      <c r="X42" s="3" t="s">
        <v>122</v>
      </c>
      <c r="Y42" s="3" t="s">
        <v>122</v>
      </c>
      <c r="Z42" s="3" t="s">
        <v>122</v>
      </c>
      <c r="AA42" s="3" t="s">
        <v>122</v>
      </c>
      <c r="AB42" s="3" t="s">
        <v>122</v>
      </c>
      <c r="AC42" s="3" t="s">
        <v>122</v>
      </c>
      <c r="AD42" s="3" t="s">
        <v>122</v>
      </c>
      <c r="AE42" s="3" t="s">
        <v>122</v>
      </c>
      <c r="AF42" s="3" t="s">
        <v>122</v>
      </c>
      <c r="AG42" s="3" t="s">
        <v>122</v>
      </c>
      <c r="AH42" s="3" t="s">
        <v>122</v>
      </c>
      <c r="AI42" s="3" t="s">
        <v>122</v>
      </c>
      <c r="AJ42" s="3" t="s">
        <v>122</v>
      </c>
      <c r="AK42" s="3" t="s">
        <v>122</v>
      </c>
      <c r="AL42" s="3" t="s">
        <v>312</v>
      </c>
      <c r="AM42" s="3" t="s">
        <v>122</v>
      </c>
      <c r="AN42" s="3" t="s">
        <v>122</v>
      </c>
      <c r="AO42" s="3" t="s">
        <v>122</v>
      </c>
      <c r="AP42" s="3" t="s">
        <v>124</v>
      </c>
      <c r="AQ42" s="3" t="s">
        <v>125</v>
      </c>
      <c r="AR42" s="3" t="s">
        <v>312</v>
      </c>
      <c r="AS42" s="3" t="s">
        <v>122</v>
      </c>
      <c r="AT42" s="3" t="s">
        <v>120</v>
      </c>
      <c r="AU42" s="3" t="s">
        <v>313</v>
      </c>
      <c r="AV42" s="3" t="s">
        <v>127</v>
      </c>
      <c r="AW42" s="3" t="s">
        <v>128</v>
      </c>
    </row>
    <row r="43" spans="1:49" ht="45" customHeight="1">
      <c r="A43" s="3" t="s">
        <v>314</v>
      </c>
      <c r="B43" s="3" t="s">
        <v>114</v>
      </c>
      <c r="C43" s="3" t="s">
        <v>127</v>
      </c>
      <c r="D43" s="3" t="s">
        <v>222</v>
      </c>
      <c r="E43" s="3" t="s">
        <v>117</v>
      </c>
      <c r="F43" s="3" t="s">
        <v>315</v>
      </c>
      <c r="G43" s="3" t="s">
        <v>119</v>
      </c>
      <c r="H43" s="3" t="s">
        <v>120</v>
      </c>
      <c r="I43" s="3" t="s">
        <v>121</v>
      </c>
      <c r="J43" s="3" t="s">
        <v>122</v>
      </c>
      <c r="K43" s="3" t="s">
        <v>122</v>
      </c>
      <c r="L43" s="3" t="s">
        <v>177</v>
      </c>
      <c r="M43" s="3" t="s">
        <v>316</v>
      </c>
      <c r="N43" s="3" t="s">
        <v>122</v>
      </c>
      <c r="O43" s="3" t="s">
        <v>122</v>
      </c>
      <c r="P43" s="3" t="s">
        <v>317</v>
      </c>
      <c r="Q43" s="3" t="s">
        <v>122</v>
      </c>
      <c r="R43" s="3" t="s">
        <v>122</v>
      </c>
      <c r="S43" s="3" t="s">
        <v>122</v>
      </c>
      <c r="T43" s="3" t="s">
        <v>122</v>
      </c>
      <c r="U43" s="3" t="s">
        <v>122</v>
      </c>
      <c r="V43" s="3" t="s">
        <v>122</v>
      </c>
      <c r="W43" s="3" t="s">
        <v>122</v>
      </c>
      <c r="X43" s="3" t="s">
        <v>122</v>
      </c>
      <c r="Y43" s="3" t="s">
        <v>122</v>
      </c>
      <c r="Z43" s="3" t="s">
        <v>122</v>
      </c>
      <c r="AA43" s="3" t="s">
        <v>122</v>
      </c>
      <c r="AB43" s="3" t="s">
        <v>122</v>
      </c>
      <c r="AC43" s="3" t="s">
        <v>122</v>
      </c>
      <c r="AD43" s="3" t="s">
        <v>122</v>
      </c>
      <c r="AE43" s="3" t="s">
        <v>122</v>
      </c>
      <c r="AF43" s="3" t="s">
        <v>122</v>
      </c>
      <c r="AG43" s="3" t="s">
        <v>122</v>
      </c>
      <c r="AH43" s="3" t="s">
        <v>122</v>
      </c>
      <c r="AI43" s="3" t="s">
        <v>122</v>
      </c>
      <c r="AJ43" s="3" t="s">
        <v>122</v>
      </c>
      <c r="AK43" s="3" t="s">
        <v>122</v>
      </c>
      <c r="AL43" s="3" t="s">
        <v>317</v>
      </c>
      <c r="AM43" s="3" t="s">
        <v>122</v>
      </c>
      <c r="AN43" s="3" t="s">
        <v>122</v>
      </c>
      <c r="AO43" s="3" t="s">
        <v>122</v>
      </c>
      <c r="AP43" s="3" t="s">
        <v>124</v>
      </c>
      <c r="AQ43" s="3" t="s">
        <v>318</v>
      </c>
      <c r="AR43" s="3" t="s">
        <v>317</v>
      </c>
      <c r="AS43" s="3" t="s">
        <v>122</v>
      </c>
      <c r="AT43" s="3" t="s">
        <v>120</v>
      </c>
      <c r="AU43" s="3" t="s">
        <v>319</v>
      </c>
      <c r="AV43" s="3" t="s">
        <v>320</v>
      </c>
      <c r="AW43" s="3" t="s">
        <v>321</v>
      </c>
    </row>
    <row r="44" spans="1:49" ht="45" customHeight="1">
      <c r="A44" s="3" t="s">
        <v>322</v>
      </c>
      <c r="B44" s="3" t="s">
        <v>114</v>
      </c>
      <c r="C44" s="3" t="s">
        <v>127</v>
      </c>
      <c r="D44" s="3" t="s">
        <v>222</v>
      </c>
      <c r="E44" s="3" t="s">
        <v>117</v>
      </c>
      <c r="F44" s="3" t="s">
        <v>118</v>
      </c>
      <c r="G44" s="3" t="s">
        <v>119</v>
      </c>
      <c r="H44" s="3" t="s">
        <v>120</v>
      </c>
      <c r="I44" s="3" t="s">
        <v>121</v>
      </c>
      <c r="J44" s="3" t="s">
        <v>122</v>
      </c>
      <c r="K44" s="3" t="s">
        <v>122</v>
      </c>
      <c r="L44" s="3" t="s">
        <v>119</v>
      </c>
      <c r="M44" s="3" t="s">
        <v>122</v>
      </c>
      <c r="N44" s="3" t="s">
        <v>122</v>
      </c>
      <c r="O44" s="3" t="s">
        <v>122</v>
      </c>
      <c r="P44" s="3" t="s">
        <v>323</v>
      </c>
      <c r="Q44" s="3" t="s">
        <v>122</v>
      </c>
      <c r="R44" s="3" t="s">
        <v>122</v>
      </c>
      <c r="S44" s="3" t="s">
        <v>122</v>
      </c>
      <c r="T44" s="3" t="s">
        <v>122</v>
      </c>
      <c r="U44" s="3" t="s">
        <v>122</v>
      </c>
      <c r="V44" s="3" t="s">
        <v>122</v>
      </c>
      <c r="W44" s="3" t="s">
        <v>122</v>
      </c>
      <c r="X44" s="3" t="s">
        <v>122</v>
      </c>
      <c r="Y44" s="3" t="s">
        <v>122</v>
      </c>
      <c r="Z44" s="3" t="s">
        <v>122</v>
      </c>
      <c r="AA44" s="3" t="s">
        <v>122</v>
      </c>
      <c r="AB44" s="3" t="s">
        <v>122</v>
      </c>
      <c r="AC44" s="3" t="s">
        <v>122</v>
      </c>
      <c r="AD44" s="3" t="s">
        <v>122</v>
      </c>
      <c r="AE44" s="3" t="s">
        <v>122</v>
      </c>
      <c r="AF44" s="3" t="s">
        <v>122</v>
      </c>
      <c r="AG44" s="3" t="s">
        <v>122</v>
      </c>
      <c r="AH44" s="3" t="s">
        <v>122</v>
      </c>
      <c r="AI44" s="3" t="s">
        <v>122</v>
      </c>
      <c r="AJ44" s="3" t="s">
        <v>122</v>
      </c>
      <c r="AK44" s="3" t="s">
        <v>122</v>
      </c>
      <c r="AL44" s="3" t="s">
        <v>323</v>
      </c>
      <c r="AM44" s="3" t="s">
        <v>122</v>
      </c>
      <c r="AN44" s="3" t="s">
        <v>122</v>
      </c>
      <c r="AO44" s="3" t="s">
        <v>122</v>
      </c>
      <c r="AP44" s="3" t="s">
        <v>124</v>
      </c>
      <c r="AQ44" s="3" t="s">
        <v>125</v>
      </c>
      <c r="AR44" s="3" t="s">
        <v>323</v>
      </c>
      <c r="AS44" s="3" t="s">
        <v>122</v>
      </c>
      <c r="AT44" s="3" t="s">
        <v>120</v>
      </c>
      <c r="AU44" s="3" t="s">
        <v>319</v>
      </c>
      <c r="AV44" s="3" t="s">
        <v>320</v>
      </c>
      <c r="AW44" s="3" t="s">
        <v>128</v>
      </c>
    </row>
    <row r="45" spans="1:49" ht="45" customHeight="1">
      <c r="A45" s="3" t="s">
        <v>324</v>
      </c>
      <c r="B45" s="3" t="s">
        <v>114</v>
      </c>
      <c r="C45" s="3" t="s">
        <v>238</v>
      </c>
      <c r="D45" s="3" t="s">
        <v>239</v>
      </c>
      <c r="E45" s="3" t="s">
        <v>117</v>
      </c>
      <c r="F45" s="3" t="s">
        <v>315</v>
      </c>
      <c r="G45" s="3" t="s">
        <v>119</v>
      </c>
      <c r="H45" s="3" t="s">
        <v>120</v>
      </c>
      <c r="I45" s="3" t="s">
        <v>121</v>
      </c>
      <c r="J45" s="3" t="s">
        <v>122</v>
      </c>
      <c r="K45" s="3" t="s">
        <v>122</v>
      </c>
      <c r="L45" s="3" t="s">
        <v>177</v>
      </c>
      <c r="M45" s="3" t="s">
        <v>316</v>
      </c>
      <c r="N45" s="3" t="s">
        <v>122</v>
      </c>
      <c r="O45" s="3" t="s">
        <v>122</v>
      </c>
      <c r="P45" s="3" t="s">
        <v>325</v>
      </c>
      <c r="Q45" s="3" t="s">
        <v>122</v>
      </c>
      <c r="R45" s="3" t="s">
        <v>122</v>
      </c>
      <c r="S45" s="3" t="s">
        <v>122</v>
      </c>
      <c r="T45" s="3" t="s">
        <v>122</v>
      </c>
      <c r="U45" s="3" t="s">
        <v>122</v>
      </c>
      <c r="V45" s="3" t="s">
        <v>122</v>
      </c>
      <c r="W45" s="3" t="s">
        <v>122</v>
      </c>
      <c r="X45" s="3" t="s">
        <v>122</v>
      </c>
      <c r="Y45" s="3" t="s">
        <v>122</v>
      </c>
      <c r="Z45" s="3" t="s">
        <v>122</v>
      </c>
      <c r="AA45" s="3" t="s">
        <v>122</v>
      </c>
      <c r="AB45" s="3" t="s">
        <v>122</v>
      </c>
      <c r="AC45" s="3" t="s">
        <v>122</v>
      </c>
      <c r="AD45" s="3" t="s">
        <v>122</v>
      </c>
      <c r="AE45" s="3" t="s">
        <v>122</v>
      </c>
      <c r="AF45" s="3" t="s">
        <v>122</v>
      </c>
      <c r="AG45" s="3" t="s">
        <v>122</v>
      </c>
      <c r="AH45" s="3" t="s">
        <v>122</v>
      </c>
      <c r="AI45" s="3" t="s">
        <v>122</v>
      </c>
      <c r="AJ45" s="3" t="s">
        <v>122</v>
      </c>
      <c r="AK45" s="3" t="s">
        <v>122</v>
      </c>
      <c r="AL45" s="3" t="s">
        <v>325</v>
      </c>
      <c r="AM45" s="3" t="s">
        <v>122</v>
      </c>
      <c r="AN45" s="3" t="s">
        <v>122</v>
      </c>
      <c r="AO45" s="3" t="s">
        <v>122</v>
      </c>
      <c r="AP45" s="3" t="s">
        <v>124</v>
      </c>
      <c r="AQ45" s="3" t="s">
        <v>326</v>
      </c>
      <c r="AR45" s="3" t="s">
        <v>325</v>
      </c>
      <c r="AS45" s="3" t="s">
        <v>122</v>
      </c>
      <c r="AT45" s="3" t="s">
        <v>120</v>
      </c>
      <c r="AU45" s="3" t="s">
        <v>127</v>
      </c>
      <c r="AV45" s="3" t="s">
        <v>127</v>
      </c>
      <c r="AW45" s="3" t="s">
        <v>327</v>
      </c>
    </row>
    <row r="46" spans="1:49" ht="45" customHeight="1">
      <c r="A46" s="3" t="s">
        <v>328</v>
      </c>
      <c r="B46" s="3" t="s">
        <v>114</v>
      </c>
      <c r="C46" s="3" t="s">
        <v>238</v>
      </c>
      <c r="D46" s="3" t="s">
        <v>239</v>
      </c>
      <c r="E46" s="3" t="s">
        <v>117</v>
      </c>
      <c r="F46" s="3" t="s">
        <v>118</v>
      </c>
      <c r="G46" s="3" t="s">
        <v>119</v>
      </c>
      <c r="H46" s="3" t="s">
        <v>120</v>
      </c>
      <c r="I46" s="3" t="s">
        <v>121</v>
      </c>
      <c r="J46" s="3" t="s">
        <v>122</v>
      </c>
      <c r="K46" s="3" t="s">
        <v>122</v>
      </c>
      <c r="L46" s="3" t="s">
        <v>119</v>
      </c>
      <c r="M46" s="3" t="s">
        <v>122</v>
      </c>
      <c r="N46" s="3" t="s">
        <v>122</v>
      </c>
      <c r="O46" s="3" t="s">
        <v>122</v>
      </c>
      <c r="P46" s="3" t="s">
        <v>329</v>
      </c>
      <c r="Q46" s="3" t="s">
        <v>122</v>
      </c>
      <c r="R46" s="3" t="s">
        <v>122</v>
      </c>
      <c r="S46" s="3" t="s">
        <v>122</v>
      </c>
      <c r="T46" s="3" t="s">
        <v>122</v>
      </c>
      <c r="U46" s="3" t="s">
        <v>122</v>
      </c>
      <c r="V46" s="3" t="s">
        <v>122</v>
      </c>
      <c r="W46" s="3" t="s">
        <v>122</v>
      </c>
      <c r="X46" s="3" t="s">
        <v>122</v>
      </c>
      <c r="Y46" s="3" t="s">
        <v>122</v>
      </c>
      <c r="Z46" s="3" t="s">
        <v>122</v>
      </c>
      <c r="AA46" s="3" t="s">
        <v>122</v>
      </c>
      <c r="AB46" s="3" t="s">
        <v>122</v>
      </c>
      <c r="AC46" s="3" t="s">
        <v>122</v>
      </c>
      <c r="AD46" s="3" t="s">
        <v>122</v>
      </c>
      <c r="AE46" s="3" t="s">
        <v>122</v>
      </c>
      <c r="AF46" s="3" t="s">
        <v>122</v>
      </c>
      <c r="AG46" s="3" t="s">
        <v>122</v>
      </c>
      <c r="AH46" s="3" t="s">
        <v>122</v>
      </c>
      <c r="AI46" s="3" t="s">
        <v>122</v>
      </c>
      <c r="AJ46" s="3" t="s">
        <v>122</v>
      </c>
      <c r="AK46" s="3" t="s">
        <v>122</v>
      </c>
      <c r="AL46" s="3" t="s">
        <v>329</v>
      </c>
      <c r="AM46" s="3" t="s">
        <v>122</v>
      </c>
      <c r="AN46" s="3" t="s">
        <v>122</v>
      </c>
      <c r="AO46" s="3" t="s">
        <v>122</v>
      </c>
      <c r="AP46" s="3" t="s">
        <v>124</v>
      </c>
      <c r="AQ46" s="3" t="s">
        <v>125</v>
      </c>
      <c r="AR46" s="3" t="s">
        <v>329</v>
      </c>
      <c r="AS46" s="3" t="s">
        <v>122</v>
      </c>
      <c r="AT46" s="3" t="s">
        <v>120</v>
      </c>
      <c r="AU46" s="3" t="s">
        <v>127</v>
      </c>
      <c r="AV46" s="3" t="s">
        <v>127</v>
      </c>
      <c r="AW46" s="3" t="s">
        <v>128</v>
      </c>
    </row>
    <row r="47" spans="1:49" ht="45" customHeight="1">
      <c r="A47" s="3" t="s">
        <v>330</v>
      </c>
      <c r="B47" s="3" t="s">
        <v>114</v>
      </c>
      <c r="C47" s="3" t="s">
        <v>115</v>
      </c>
      <c r="D47" s="3" t="s">
        <v>116</v>
      </c>
      <c r="E47" s="3" t="s">
        <v>117</v>
      </c>
      <c r="F47" s="3" t="s">
        <v>132</v>
      </c>
      <c r="G47" s="3" t="s">
        <v>119</v>
      </c>
      <c r="H47" s="3" t="s">
        <v>232</v>
      </c>
      <c r="I47" s="3" t="s">
        <v>134</v>
      </c>
      <c r="J47" s="3" t="s">
        <v>135</v>
      </c>
      <c r="K47" s="3" t="s">
        <v>122</v>
      </c>
      <c r="L47" s="3" t="s">
        <v>119</v>
      </c>
      <c r="M47" s="3" t="s">
        <v>115</v>
      </c>
      <c r="N47" s="3" t="s">
        <v>116</v>
      </c>
      <c r="O47" s="3" t="s">
        <v>122</v>
      </c>
      <c r="P47" s="3" t="s">
        <v>331</v>
      </c>
      <c r="Q47" s="3" t="s">
        <v>137</v>
      </c>
      <c r="R47" s="3" t="s">
        <v>138</v>
      </c>
      <c r="S47" s="3" t="s">
        <v>137</v>
      </c>
      <c r="T47" s="3" t="s">
        <v>137</v>
      </c>
      <c r="U47" s="3" t="s">
        <v>137</v>
      </c>
      <c r="V47" s="3" t="s">
        <v>137</v>
      </c>
      <c r="W47" s="3" t="s">
        <v>137</v>
      </c>
      <c r="X47" s="3" t="s">
        <v>122</v>
      </c>
      <c r="Y47" s="3" t="s">
        <v>122</v>
      </c>
      <c r="Z47" s="3" t="s">
        <v>138</v>
      </c>
      <c r="AA47" s="3" t="s">
        <v>139</v>
      </c>
      <c r="AB47" s="3" t="s">
        <v>140</v>
      </c>
      <c r="AC47" s="3" t="s">
        <v>242</v>
      </c>
      <c r="AD47" s="3" t="s">
        <v>142</v>
      </c>
      <c r="AE47" s="3" t="s">
        <v>143</v>
      </c>
      <c r="AF47" s="3" t="s">
        <v>144</v>
      </c>
      <c r="AG47" s="3" t="s">
        <v>332</v>
      </c>
      <c r="AH47" s="3" t="s">
        <v>146</v>
      </c>
      <c r="AI47" s="3" t="s">
        <v>147</v>
      </c>
      <c r="AJ47" s="3" t="s">
        <v>122</v>
      </c>
      <c r="AK47" s="3" t="s">
        <v>333</v>
      </c>
      <c r="AL47" s="3" t="s">
        <v>331</v>
      </c>
      <c r="AM47" s="3" t="s">
        <v>334</v>
      </c>
      <c r="AN47" s="3" t="s">
        <v>119</v>
      </c>
      <c r="AO47" s="3" t="s">
        <v>148</v>
      </c>
      <c r="AP47" s="3" t="s">
        <v>119</v>
      </c>
      <c r="AQ47" s="3" t="s">
        <v>150</v>
      </c>
      <c r="AR47" s="3" t="s">
        <v>331</v>
      </c>
      <c r="AS47" s="3" t="s">
        <v>122</v>
      </c>
      <c r="AT47" s="3" t="s">
        <v>335</v>
      </c>
      <c r="AU47" s="3" t="s">
        <v>336</v>
      </c>
      <c r="AV47" s="3" t="s">
        <v>336</v>
      </c>
      <c r="AW47" s="3" t="s">
        <v>153</v>
      </c>
    </row>
    <row r="48" spans="1:49" ht="45" customHeight="1">
      <c r="A48" s="3" t="s">
        <v>337</v>
      </c>
      <c r="B48" s="3" t="s">
        <v>114</v>
      </c>
      <c r="C48" s="3" t="s">
        <v>115</v>
      </c>
      <c r="D48" s="3" t="s">
        <v>116</v>
      </c>
      <c r="E48" s="3" t="s">
        <v>117</v>
      </c>
      <c r="F48" s="3" t="s">
        <v>155</v>
      </c>
      <c r="G48" s="3" t="s">
        <v>119</v>
      </c>
      <c r="H48" s="3" t="s">
        <v>133</v>
      </c>
      <c r="I48" s="3" t="s">
        <v>156</v>
      </c>
      <c r="J48" s="3" t="s">
        <v>157</v>
      </c>
      <c r="K48" s="3" t="s">
        <v>158</v>
      </c>
      <c r="L48" s="3" t="s">
        <v>119</v>
      </c>
      <c r="M48" s="3" t="s">
        <v>115</v>
      </c>
      <c r="N48" s="3" t="s">
        <v>116</v>
      </c>
      <c r="O48" s="3" t="s">
        <v>122</v>
      </c>
      <c r="P48" s="3" t="s">
        <v>338</v>
      </c>
      <c r="Q48" s="3" t="s">
        <v>160</v>
      </c>
      <c r="R48" s="3" t="s">
        <v>161</v>
      </c>
      <c r="S48" s="3" t="s">
        <v>162</v>
      </c>
      <c r="T48" s="3" t="s">
        <v>137</v>
      </c>
      <c r="U48" s="3" t="s">
        <v>137</v>
      </c>
      <c r="V48" s="3" t="s">
        <v>137</v>
      </c>
      <c r="W48" s="3" t="s">
        <v>137</v>
      </c>
      <c r="X48" s="3" t="s">
        <v>122</v>
      </c>
      <c r="Y48" s="3" t="s">
        <v>122</v>
      </c>
      <c r="Z48" s="3" t="s">
        <v>163</v>
      </c>
      <c r="AA48" s="3" t="s">
        <v>164</v>
      </c>
      <c r="AB48" s="3" t="s">
        <v>165</v>
      </c>
      <c r="AC48" s="3" t="s">
        <v>162</v>
      </c>
      <c r="AD48" s="3" t="s">
        <v>166</v>
      </c>
      <c r="AE48" s="3" t="s">
        <v>167</v>
      </c>
      <c r="AF48" s="3" t="s">
        <v>168</v>
      </c>
      <c r="AG48" s="3" t="s">
        <v>339</v>
      </c>
      <c r="AH48" s="3" t="s">
        <v>169</v>
      </c>
      <c r="AI48" s="3" t="s">
        <v>170</v>
      </c>
      <c r="AJ48" s="3" t="s">
        <v>122</v>
      </c>
      <c r="AK48" s="3" t="s">
        <v>148</v>
      </c>
      <c r="AL48" s="3" t="s">
        <v>338</v>
      </c>
      <c r="AM48" s="3" t="s">
        <v>171</v>
      </c>
      <c r="AN48" s="3" t="s">
        <v>119</v>
      </c>
      <c r="AO48" s="3" t="s">
        <v>148</v>
      </c>
      <c r="AP48" s="3" t="s">
        <v>124</v>
      </c>
      <c r="AQ48" s="3" t="s">
        <v>122</v>
      </c>
      <c r="AR48" s="3" t="s">
        <v>338</v>
      </c>
      <c r="AS48" s="3" t="s">
        <v>122</v>
      </c>
      <c r="AT48" s="3" t="s">
        <v>172</v>
      </c>
      <c r="AU48" s="3" t="s">
        <v>336</v>
      </c>
      <c r="AV48" s="3" t="s">
        <v>336</v>
      </c>
      <c r="AW48" s="3" t="s">
        <v>122</v>
      </c>
    </row>
    <row r="49" spans="1:49" ht="45" customHeight="1">
      <c r="A49" s="3" t="s">
        <v>340</v>
      </c>
      <c r="B49" s="3" t="s">
        <v>114</v>
      </c>
      <c r="C49" s="3" t="s">
        <v>115</v>
      </c>
      <c r="D49" s="3" t="s">
        <v>116</v>
      </c>
      <c r="E49" s="3" t="s">
        <v>175</v>
      </c>
      <c r="F49" s="3" t="s">
        <v>176</v>
      </c>
      <c r="G49" s="3" t="s">
        <v>177</v>
      </c>
      <c r="H49" s="3" t="s">
        <v>133</v>
      </c>
      <c r="I49" s="3" t="s">
        <v>156</v>
      </c>
      <c r="J49" s="3" t="s">
        <v>178</v>
      </c>
      <c r="K49" s="3" t="s">
        <v>179</v>
      </c>
      <c r="L49" s="3" t="s">
        <v>119</v>
      </c>
      <c r="M49" s="3" t="s">
        <v>115</v>
      </c>
      <c r="N49" s="3" t="s">
        <v>116</v>
      </c>
      <c r="O49" s="3" t="s">
        <v>122</v>
      </c>
      <c r="P49" s="3" t="s">
        <v>341</v>
      </c>
      <c r="Q49" s="3" t="s">
        <v>342</v>
      </c>
      <c r="R49" s="3" t="s">
        <v>182</v>
      </c>
      <c r="S49" s="3" t="s">
        <v>137</v>
      </c>
      <c r="T49" s="3" t="s">
        <v>137</v>
      </c>
      <c r="U49" s="3" t="s">
        <v>137</v>
      </c>
      <c r="V49" s="3" t="s">
        <v>137</v>
      </c>
      <c r="W49" s="3" t="s">
        <v>137</v>
      </c>
      <c r="X49" s="3" t="s">
        <v>122</v>
      </c>
      <c r="Y49" s="3" t="s">
        <v>122</v>
      </c>
      <c r="Z49" s="3" t="s">
        <v>183</v>
      </c>
      <c r="AA49" s="3" t="s">
        <v>184</v>
      </c>
      <c r="AB49" s="3" t="s">
        <v>122</v>
      </c>
      <c r="AC49" s="3" t="s">
        <v>185</v>
      </c>
      <c r="AD49" s="3" t="s">
        <v>166</v>
      </c>
      <c r="AE49" s="3" t="s">
        <v>186</v>
      </c>
      <c r="AF49" s="3" t="s">
        <v>187</v>
      </c>
      <c r="AG49" s="3" t="s">
        <v>339</v>
      </c>
      <c r="AH49" s="3" t="s">
        <v>188</v>
      </c>
      <c r="AI49" s="3" t="s">
        <v>189</v>
      </c>
      <c r="AJ49" s="3" t="s">
        <v>122</v>
      </c>
      <c r="AK49" s="3" t="s">
        <v>148</v>
      </c>
      <c r="AL49" s="3" t="s">
        <v>341</v>
      </c>
      <c r="AM49" s="3" t="s">
        <v>171</v>
      </c>
      <c r="AN49" s="3" t="s">
        <v>119</v>
      </c>
      <c r="AO49" s="3" t="s">
        <v>190</v>
      </c>
      <c r="AP49" s="3" t="s">
        <v>119</v>
      </c>
      <c r="AQ49" s="3" t="s">
        <v>122</v>
      </c>
      <c r="AR49" s="3" t="s">
        <v>341</v>
      </c>
      <c r="AS49" s="3" t="s">
        <v>122</v>
      </c>
      <c r="AT49" s="3" t="s">
        <v>191</v>
      </c>
      <c r="AU49" s="3" t="s">
        <v>336</v>
      </c>
      <c r="AV49" s="3" t="s">
        <v>336</v>
      </c>
      <c r="AW49" s="3" t="s">
        <v>153</v>
      </c>
    </row>
    <row r="50" spans="1:49" ht="45" customHeight="1">
      <c r="A50" s="3" t="s">
        <v>343</v>
      </c>
      <c r="B50" s="3" t="s">
        <v>114</v>
      </c>
      <c r="C50" s="3" t="s">
        <v>115</v>
      </c>
      <c r="D50" s="3" t="s">
        <v>116</v>
      </c>
      <c r="E50" s="3" t="s">
        <v>117</v>
      </c>
      <c r="F50" s="3" t="s">
        <v>227</v>
      </c>
      <c r="G50" s="3" t="s">
        <v>119</v>
      </c>
      <c r="H50" s="3" t="s">
        <v>133</v>
      </c>
      <c r="I50" s="3" t="s">
        <v>228</v>
      </c>
      <c r="J50" s="3" t="s">
        <v>196</v>
      </c>
      <c r="K50" s="3" t="s">
        <v>197</v>
      </c>
      <c r="L50" s="3" t="s">
        <v>119</v>
      </c>
      <c r="M50" s="3" t="s">
        <v>115</v>
      </c>
      <c r="N50" s="3" t="s">
        <v>116</v>
      </c>
      <c r="O50" s="3" t="s">
        <v>122</v>
      </c>
      <c r="P50" s="3" t="s">
        <v>344</v>
      </c>
      <c r="Q50" s="3" t="s">
        <v>199</v>
      </c>
      <c r="R50" s="3" t="s">
        <v>200</v>
      </c>
      <c r="S50" s="3" t="s">
        <v>137</v>
      </c>
      <c r="T50" s="3" t="s">
        <v>137</v>
      </c>
      <c r="U50" s="3" t="s">
        <v>137</v>
      </c>
      <c r="V50" s="3" t="s">
        <v>137</v>
      </c>
      <c r="W50" s="3" t="s">
        <v>137</v>
      </c>
      <c r="X50" s="3" t="s">
        <v>122</v>
      </c>
      <c r="Y50" s="3" t="s">
        <v>122</v>
      </c>
      <c r="Z50" s="3" t="s">
        <v>201</v>
      </c>
      <c r="AA50" s="3" t="s">
        <v>202</v>
      </c>
      <c r="AB50" s="3" t="s">
        <v>203</v>
      </c>
      <c r="AC50" s="3" t="s">
        <v>137</v>
      </c>
      <c r="AD50" s="3" t="s">
        <v>204</v>
      </c>
      <c r="AE50" s="3" t="s">
        <v>205</v>
      </c>
      <c r="AF50" s="3" t="s">
        <v>206</v>
      </c>
      <c r="AG50" s="3" t="s">
        <v>339</v>
      </c>
      <c r="AH50" s="3" t="s">
        <v>207</v>
      </c>
      <c r="AI50" s="3" t="s">
        <v>208</v>
      </c>
      <c r="AJ50" s="3" t="s">
        <v>122</v>
      </c>
      <c r="AK50" s="3" t="s">
        <v>148</v>
      </c>
      <c r="AL50" s="3" t="s">
        <v>344</v>
      </c>
      <c r="AM50" s="3" t="s">
        <v>209</v>
      </c>
      <c r="AN50" s="3" t="s">
        <v>119</v>
      </c>
      <c r="AO50" s="3" t="s">
        <v>148</v>
      </c>
      <c r="AP50" s="3" t="s">
        <v>124</v>
      </c>
      <c r="AQ50" s="3" t="s">
        <v>122</v>
      </c>
      <c r="AR50" s="3" t="s">
        <v>344</v>
      </c>
      <c r="AS50" s="3" t="s">
        <v>122</v>
      </c>
      <c r="AT50" s="3" t="s">
        <v>151</v>
      </c>
      <c r="AU50" s="3" t="s">
        <v>336</v>
      </c>
      <c r="AV50" s="3" t="s">
        <v>336</v>
      </c>
      <c r="AW50" s="3" t="s">
        <v>236</v>
      </c>
    </row>
    <row r="51" spans="1:49" ht="45" customHeight="1">
      <c r="A51" s="3" t="s">
        <v>345</v>
      </c>
      <c r="B51" s="3" t="s">
        <v>114</v>
      </c>
      <c r="C51" s="3" t="s">
        <v>115</v>
      </c>
      <c r="D51" s="3" t="s">
        <v>116</v>
      </c>
      <c r="E51" s="3" t="s">
        <v>117</v>
      </c>
      <c r="F51" s="3" t="s">
        <v>213</v>
      </c>
      <c r="G51" s="3" t="s">
        <v>119</v>
      </c>
      <c r="H51" s="3" t="s">
        <v>133</v>
      </c>
      <c r="I51" s="3" t="s">
        <v>215</v>
      </c>
      <c r="J51" s="3" t="s">
        <v>196</v>
      </c>
      <c r="K51" s="3" t="s">
        <v>197</v>
      </c>
      <c r="L51" s="3" t="s">
        <v>119</v>
      </c>
      <c r="M51" s="3" t="s">
        <v>115</v>
      </c>
      <c r="N51" s="3" t="s">
        <v>116</v>
      </c>
      <c r="O51" s="3" t="s">
        <v>122</v>
      </c>
      <c r="P51" s="3" t="s">
        <v>346</v>
      </c>
      <c r="Q51" s="3" t="s">
        <v>217</v>
      </c>
      <c r="R51" s="3" t="s">
        <v>200</v>
      </c>
      <c r="S51" s="3" t="s">
        <v>218</v>
      </c>
      <c r="T51" s="3" t="s">
        <v>137</v>
      </c>
      <c r="U51" s="3" t="s">
        <v>137</v>
      </c>
      <c r="V51" s="3" t="s">
        <v>137</v>
      </c>
      <c r="W51" s="3" t="s">
        <v>137</v>
      </c>
      <c r="X51" s="3" t="s">
        <v>122</v>
      </c>
      <c r="Y51" s="3" t="s">
        <v>122</v>
      </c>
      <c r="Z51" s="3" t="s">
        <v>201</v>
      </c>
      <c r="AA51" s="3" t="s">
        <v>202</v>
      </c>
      <c r="AB51" s="3" t="s">
        <v>219</v>
      </c>
      <c r="AC51" s="3" t="s">
        <v>137</v>
      </c>
      <c r="AD51" s="3" t="s">
        <v>204</v>
      </c>
      <c r="AE51" s="3" t="s">
        <v>205</v>
      </c>
      <c r="AF51" s="3" t="s">
        <v>206</v>
      </c>
      <c r="AG51" s="3" t="s">
        <v>339</v>
      </c>
      <c r="AH51" s="3" t="s">
        <v>207</v>
      </c>
      <c r="AI51" s="3" t="s">
        <v>208</v>
      </c>
      <c r="AJ51" s="3" t="s">
        <v>122</v>
      </c>
      <c r="AK51" s="3" t="s">
        <v>148</v>
      </c>
      <c r="AL51" s="3" t="s">
        <v>346</v>
      </c>
      <c r="AM51" s="3" t="s">
        <v>209</v>
      </c>
      <c r="AN51" s="3" t="s">
        <v>119</v>
      </c>
      <c r="AO51" s="3" t="s">
        <v>148</v>
      </c>
      <c r="AP51" s="3" t="s">
        <v>124</v>
      </c>
      <c r="AQ51" s="3" t="s">
        <v>122</v>
      </c>
      <c r="AR51" s="3" t="s">
        <v>346</v>
      </c>
      <c r="AS51" s="3" t="s">
        <v>122</v>
      </c>
      <c r="AT51" s="3" t="s">
        <v>151</v>
      </c>
      <c r="AU51" s="3" t="s">
        <v>336</v>
      </c>
      <c r="AV51" s="3" t="s">
        <v>336</v>
      </c>
      <c r="AW51" s="3" t="s">
        <v>236</v>
      </c>
    </row>
    <row r="52" spans="1:49" ht="45" customHeight="1">
      <c r="A52" s="3" t="s">
        <v>347</v>
      </c>
      <c r="B52" s="3" t="s">
        <v>114</v>
      </c>
      <c r="C52" s="3" t="s">
        <v>130</v>
      </c>
      <c r="D52" s="3" t="s">
        <v>131</v>
      </c>
      <c r="E52" s="3" t="s">
        <v>117</v>
      </c>
      <c r="F52" s="3" t="s">
        <v>155</v>
      </c>
      <c r="G52" s="3" t="s">
        <v>119</v>
      </c>
      <c r="H52" s="3" t="s">
        <v>133</v>
      </c>
      <c r="I52" s="3" t="s">
        <v>156</v>
      </c>
      <c r="J52" s="3" t="s">
        <v>157</v>
      </c>
      <c r="K52" s="3" t="s">
        <v>158</v>
      </c>
      <c r="L52" s="3" t="s">
        <v>119</v>
      </c>
      <c r="M52" s="3" t="s">
        <v>130</v>
      </c>
      <c r="N52" s="3" t="s">
        <v>131</v>
      </c>
      <c r="O52" s="3" t="s">
        <v>122</v>
      </c>
      <c r="P52" s="3" t="s">
        <v>348</v>
      </c>
      <c r="Q52" s="3" t="s">
        <v>160</v>
      </c>
      <c r="R52" s="3" t="s">
        <v>161</v>
      </c>
      <c r="S52" s="3" t="s">
        <v>162</v>
      </c>
      <c r="T52" s="3" t="s">
        <v>137</v>
      </c>
      <c r="U52" s="3" t="s">
        <v>137</v>
      </c>
      <c r="V52" s="3" t="s">
        <v>137</v>
      </c>
      <c r="W52" s="3" t="s">
        <v>137</v>
      </c>
      <c r="X52" s="3" t="s">
        <v>122</v>
      </c>
      <c r="Y52" s="3" t="s">
        <v>122</v>
      </c>
      <c r="Z52" s="3" t="s">
        <v>163</v>
      </c>
      <c r="AA52" s="3" t="s">
        <v>164</v>
      </c>
      <c r="AB52" s="3" t="s">
        <v>165</v>
      </c>
      <c r="AC52" s="3" t="s">
        <v>162</v>
      </c>
      <c r="AD52" s="3" t="s">
        <v>166</v>
      </c>
      <c r="AE52" s="3" t="s">
        <v>167</v>
      </c>
      <c r="AF52" s="3" t="s">
        <v>168</v>
      </c>
      <c r="AG52" s="3" t="s">
        <v>224</v>
      </c>
      <c r="AH52" s="3" t="s">
        <v>169</v>
      </c>
      <c r="AI52" s="3" t="s">
        <v>170</v>
      </c>
      <c r="AJ52" s="3" t="s">
        <v>122</v>
      </c>
      <c r="AK52" s="3" t="s">
        <v>148</v>
      </c>
      <c r="AL52" s="3" t="s">
        <v>348</v>
      </c>
      <c r="AM52" s="3" t="s">
        <v>171</v>
      </c>
      <c r="AN52" s="3" t="s">
        <v>119</v>
      </c>
      <c r="AO52" s="3" t="s">
        <v>148</v>
      </c>
      <c r="AP52" s="3" t="s">
        <v>124</v>
      </c>
      <c r="AQ52" s="3" t="s">
        <v>122</v>
      </c>
      <c r="AR52" s="3" t="s">
        <v>348</v>
      </c>
      <c r="AS52" s="3" t="s">
        <v>122</v>
      </c>
      <c r="AT52" s="3" t="s">
        <v>172</v>
      </c>
      <c r="AU52" s="3" t="s">
        <v>336</v>
      </c>
      <c r="AV52" s="3" t="s">
        <v>336</v>
      </c>
      <c r="AW52" s="3" t="s">
        <v>122</v>
      </c>
    </row>
    <row r="53" spans="1:49" ht="45" customHeight="1">
      <c r="A53" s="3" t="s">
        <v>349</v>
      </c>
      <c r="B53" s="3" t="s">
        <v>114</v>
      </c>
      <c r="C53" s="3" t="s">
        <v>130</v>
      </c>
      <c r="D53" s="3" t="s">
        <v>131</v>
      </c>
      <c r="E53" s="3" t="s">
        <v>175</v>
      </c>
      <c r="F53" s="3" t="s">
        <v>176</v>
      </c>
      <c r="G53" s="3" t="s">
        <v>177</v>
      </c>
      <c r="H53" s="3" t="s">
        <v>133</v>
      </c>
      <c r="I53" s="3" t="s">
        <v>156</v>
      </c>
      <c r="J53" s="3" t="s">
        <v>178</v>
      </c>
      <c r="K53" s="3" t="s">
        <v>179</v>
      </c>
      <c r="L53" s="3" t="s">
        <v>119</v>
      </c>
      <c r="M53" s="3" t="s">
        <v>130</v>
      </c>
      <c r="N53" s="3" t="s">
        <v>131</v>
      </c>
      <c r="O53" s="3" t="s">
        <v>122</v>
      </c>
      <c r="P53" s="3" t="s">
        <v>350</v>
      </c>
      <c r="Q53" s="3" t="s">
        <v>181</v>
      </c>
      <c r="R53" s="3" t="s">
        <v>182</v>
      </c>
      <c r="S53" s="3" t="s">
        <v>137</v>
      </c>
      <c r="T53" s="3" t="s">
        <v>137</v>
      </c>
      <c r="U53" s="3" t="s">
        <v>137</v>
      </c>
      <c r="V53" s="3" t="s">
        <v>137</v>
      </c>
      <c r="W53" s="3" t="s">
        <v>137</v>
      </c>
      <c r="X53" s="3" t="s">
        <v>122</v>
      </c>
      <c r="Y53" s="3" t="s">
        <v>122</v>
      </c>
      <c r="Z53" s="3" t="s">
        <v>183</v>
      </c>
      <c r="AA53" s="3" t="s">
        <v>184</v>
      </c>
      <c r="AB53" s="3" t="s">
        <v>122</v>
      </c>
      <c r="AC53" s="3" t="s">
        <v>185</v>
      </c>
      <c r="AD53" s="3" t="s">
        <v>166</v>
      </c>
      <c r="AE53" s="3" t="s">
        <v>186</v>
      </c>
      <c r="AF53" s="3" t="s">
        <v>187</v>
      </c>
      <c r="AG53" s="3" t="s">
        <v>224</v>
      </c>
      <c r="AH53" s="3" t="s">
        <v>188</v>
      </c>
      <c r="AI53" s="3" t="s">
        <v>189</v>
      </c>
      <c r="AJ53" s="3" t="s">
        <v>122</v>
      </c>
      <c r="AK53" s="3" t="s">
        <v>148</v>
      </c>
      <c r="AL53" s="3" t="s">
        <v>350</v>
      </c>
      <c r="AM53" s="3" t="s">
        <v>171</v>
      </c>
      <c r="AN53" s="3" t="s">
        <v>119</v>
      </c>
      <c r="AO53" s="3" t="s">
        <v>190</v>
      </c>
      <c r="AP53" s="3" t="s">
        <v>119</v>
      </c>
      <c r="AQ53" s="3" t="s">
        <v>122</v>
      </c>
      <c r="AR53" s="3" t="s">
        <v>350</v>
      </c>
      <c r="AS53" s="3" t="s">
        <v>122</v>
      </c>
      <c r="AT53" s="3" t="s">
        <v>191</v>
      </c>
      <c r="AU53" s="3" t="s">
        <v>336</v>
      </c>
      <c r="AV53" s="3" t="s">
        <v>336</v>
      </c>
      <c r="AW53" s="3" t="s">
        <v>153</v>
      </c>
    </row>
    <row r="54" spans="1:49" ht="45" customHeight="1">
      <c r="A54" s="3" t="s">
        <v>351</v>
      </c>
      <c r="B54" s="3" t="s">
        <v>114</v>
      </c>
      <c r="C54" s="3" t="s">
        <v>130</v>
      </c>
      <c r="D54" s="3" t="s">
        <v>131</v>
      </c>
      <c r="E54" s="3" t="s">
        <v>117</v>
      </c>
      <c r="F54" s="3" t="s">
        <v>194</v>
      </c>
      <c r="G54" s="3" t="s">
        <v>119</v>
      </c>
      <c r="H54" s="3" t="s">
        <v>133</v>
      </c>
      <c r="I54" s="3" t="s">
        <v>195</v>
      </c>
      <c r="J54" s="3" t="s">
        <v>196</v>
      </c>
      <c r="K54" s="3" t="s">
        <v>197</v>
      </c>
      <c r="L54" s="3" t="s">
        <v>119</v>
      </c>
      <c r="M54" s="3" t="s">
        <v>130</v>
      </c>
      <c r="N54" s="3" t="s">
        <v>131</v>
      </c>
      <c r="O54" s="3" t="s">
        <v>122</v>
      </c>
      <c r="P54" s="3" t="s">
        <v>352</v>
      </c>
      <c r="Q54" s="3" t="s">
        <v>199</v>
      </c>
      <c r="R54" s="3" t="s">
        <v>200</v>
      </c>
      <c r="S54" s="3" t="s">
        <v>137</v>
      </c>
      <c r="T54" s="3" t="s">
        <v>137</v>
      </c>
      <c r="U54" s="3" t="s">
        <v>137</v>
      </c>
      <c r="V54" s="3" t="s">
        <v>137</v>
      </c>
      <c r="W54" s="3" t="s">
        <v>137</v>
      </c>
      <c r="X54" s="3" t="s">
        <v>122</v>
      </c>
      <c r="Y54" s="3" t="s">
        <v>122</v>
      </c>
      <c r="Z54" s="3" t="s">
        <v>201</v>
      </c>
      <c r="AA54" s="3" t="s">
        <v>202</v>
      </c>
      <c r="AB54" s="3" t="s">
        <v>203</v>
      </c>
      <c r="AC54" s="3" t="s">
        <v>137</v>
      </c>
      <c r="AD54" s="3" t="s">
        <v>204</v>
      </c>
      <c r="AE54" s="3" t="s">
        <v>205</v>
      </c>
      <c r="AF54" s="3" t="s">
        <v>206</v>
      </c>
      <c r="AG54" s="3" t="s">
        <v>145</v>
      </c>
      <c r="AH54" s="3" t="s">
        <v>207</v>
      </c>
      <c r="AI54" s="3" t="s">
        <v>208</v>
      </c>
      <c r="AJ54" s="3" t="s">
        <v>122</v>
      </c>
      <c r="AK54" s="3" t="s">
        <v>148</v>
      </c>
      <c r="AL54" s="3" t="s">
        <v>352</v>
      </c>
      <c r="AM54" s="3" t="s">
        <v>209</v>
      </c>
      <c r="AN54" s="3" t="s">
        <v>119</v>
      </c>
      <c r="AO54" s="3" t="s">
        <v>148</v>
      </c>
      <c r="AP54" s="3" t="s">
        <v>124</v>
      </c>
      <c r="AQ54" s="3" t="s">
        <v>122</v>
      </c>
      <c r="AR54" s="3" t="s">
        <v>352</v>
      </c>
      <c r="AS54" s="3" t="s">
        <v>122</v>
      </c>
      <c r="AT54" s="3" t="s">
        <v>151</v>
      </c>
      <c r="AU54" s="3" t="s">
        <v>336</v>
      </c>
      <c r="AV54" s="3" t="s">
        <v>336</v>
      </c>
      <c r="AW54" s="3" t="s">
        <v>211</v>
      </c>
    </row>
    <row r="55" spans="1:49" ht="45" customHeight="1">
      <c r="A55" s="3" t="s">
        <v>353</v>
      </c>
      <c r="B55" s="3" t="s">
        <v>114</v>
      </c>
      <c r="C55" s="3" t="s">
        <v>130</v>
      </c>
      <c r="D55" s="3" t="s">
        <v>131</v>
      </c>
      <c r="E55" s="3" t="s">
        <v>117</v>
      </c>
      <c r="F55" s="3" t="s">
        <v>213</v>
      </c>
      <c r="G55" s="3" t="s">
        <v>119</v>
      </c>
      <c r="H55" s="3" t="s">
        <v>214</v>
      </c>
      <c r="I55" s="3" t="s">
        <v>215</v>
      </c>
      <c r="J55" s="3" t="s">
        <v>196</v>
      </c>
      <c r="K55" s="3" t="s">
        <v>197</v>
      </c>
      <c r="L55" s="3" t="s">
        <v>119</v>
      </c>
      <c r="M55" s="3" t="s">
        <v>130</v>
      </c>
      <c r="N55" s="3" t="s">
        <v>131</v>
      </c>
      <c r="O55" s="3" t="s">
        <v>122</v>
      </c>
      <c r="P55" s="3" t="s">
        <v>354</v>
      </c>
      <c r="Q55" s="3" t="s">
        <v>217</v>
      </c>
      <c r="R55" s="3" t="s">
        <v>200</v>
      </c>
      <c r="S55" s="3" t="s">
        <v>218</v>
      </c>
      <c r="T55" s="3" t="s">
        <v>137</v>
      </c>
      <c r="U55" s="3" t="s">
        <v>137</v>
      </c>
      <c r="V55" s="3" t="s">
        <v>137</v>
      </c>
      <c r="W55" s="3" t="s">
        <v>137</v>
      </c>
      <c r="X55" s="3" t="s">
        <v>122</v>
      </c>
      <c r="Y55" s="3" t="s">
        <v>122</v>
      </c>
      <c r="Z55" s="3" t="s">
        <v>201</v>
      </c>
      <c r="AA55" s="3" t="s">
        <v>202</v>
      </c>
      <c r="AB55" s="3" t="s">
        <v>219</v>
      </c>
      <c r="AC55" s="3" t="s">
        <v>137</v>
      </c>
      <c r="AD55" s="3" t="s">
        <v>204</v>
      </c>
      <c r="AE55" s="3" t="s">
        <v>205</v>
      </c>
      <c r="AF55" s="3" t="s">
        <v>206</v>
      </c>
      <c r="AG55" s="3" t="s">
        <v>145</v>
      </c>
      <c r="AH55" s="3" t="s">
        <v>207</v>
      </c>
      <c r="AI55" s="3" t="s">
        <v>208</v>
      </c>
      <c r="AJ55" s="3" t="s">
        <v>122</v>
      </c>
      <c r="AK55" s="3" t="s">
        <v>148</v>
      </c>
      <c r="AL55" s="3" t="s">
        <v>354</v>
      </c>
      <c r="AM55" s="3" t="s">
        <v>209</v>
      </c>
      <c r="AN55" s="3" t="s">
        <v>119</v>
      </c>
      <c r="AO55" s="3" t="s">
        <v>148</v>
      </c>
      <c r="AP55" s="3" t="s">
        <v>124</v>
      </c>
      <c r="AQ55" s="3" t="s">
        <v>122</v>
      </c>
      <c r="AR55" s="3" t="s">
        <v>354</v>
      </c>
      <c r="AS55" s="3" t="s">
        <v>122</v>
      </c>
      <c r="AT55" s="3" t="s">
        <v>151</v>
      </c>
      <c r="AU55" s="3" t="s">
        <v>336</v>
      </c>
      <c r="AV55" s="3" t="s">
        <v>336</v>
      </c>
      <c r="AW55" s="3" t="s">
        <v>211</v>
      </c>
    </row>
  </sheetData>
  <mergeCells count="7">
    <mergeCell ref="A6:AW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G8:G201">
      <formula1>Hidden_26</formula1>
    </dataValidation>
    <dataValidation type="list" allowBlank="1" showErrorMessage="1" sqref="L8:L201">
      <formula1>Hidden_311</formula1>
    </dataValidation>
    <dataValidation type="list" allowBlank="1" showErrorMessage="1" sqref="AN8:AN201">
      <formula1>Hidden_439</formula1>
    </dataValidation>
    <dataValidation type="list" allowBlank="1" showErrorMessage="1" sqref="AP8:AP201">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386</v>
      </c>
    </row>
    <row r="2" spans="1:1">
      <c r="A2" t="s">
        <v>387</v>
      </c>
    </row>
    <row r="3" spans="1:1">
      <c r="A3" t="s">
        <v>388</v>
      </c>
    </row>
    <row r="4" spans="1:1">
      <c r="A4" t="s">
        <v>389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3" max="3" width="74.7109375" bestFit="1" customWidth="1"/>
    <col min="4" max="4" width="78.28515625" bestFit="1" customWidth="1"/>
    <col min="5" max="5" width="106.7109375" bestFit="1" customWidth="1"/>
  </cols>
  <sheetData>
    <row r="1" spans="1:5" hidden="1">
      <c r="C1" t="s">
        <v>10</v>
      </c>
      <c r="D1" t="s">
        <v>10</v>
      </c>
      <c r="E1" t="s">
        <v>7</v>
      </c>
    </row>
    <row r="2" spans="1:5" hidden="1">
      <c r="C2" t="s">
        <v>390</v>
      </c>
      <c r="D2" t="s">
        <v>391</v>
      </c>
      <c r="E2" t="s">
        <v>392</v>
      </c>
    </row>
    <row r="3" spans="1:5">
      <c r="A3" s="1" t="s">
        <v>362</v>
      </c>
      <c r="B3" s="1"/>
      <c r="C3" s="1" t="s">
        <v>393</v>
      </c>
      <c r="D3" s="1" t="s">
        <v>394</v>
      </c>
      <c r="E3" s="1" t="s">
        <v>395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355</v>
      </c>
    </row>
    <row r="2" spans="1:1">
      <c r="A2" t="s">
        <v>175</v>
      </c>
    </row>
    <row r="3" spans="1:1">
      <c r="A3" t="s">
        <v>356</v>
      </c>
    </row>
    <row r="4" spans="1:1">
      <c r="A4" t="s">
        <v>117</v>
      </c>
    </row>
    <row r="5" spans="1:1">
      <c r="A5" t="s">
        <v>357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177</v>
      </c>
    </row>
    <row r="2" spans="1:1">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177</v>
      </c>
    </row>
    <row r="2" spans="1:1">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177</v>
      </c>
    </row>
    <row r="2" spans="1:1">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124</v>
      </c>
    </row>
    <row r="2" spans="1:1">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3" max="3" width="25.140625" bestFit="1" customWidth="1"/>
    <col min="4" max="4" width="26.42578125" bestFit="1" customWidth="1"/>
    <col min="5" max="5" width="21.42578125" bestFit="1" customWidth="1"/>
    <col min="6" max="6" width="14.7109375" bestFit="1" customWidth="1"/>
  </cols>
  <sheetData>
    <row r="1" spans="1:6" hidden="1">
      <c r="C1" t="s">
        <v>9</v>
      </c>
      <c r="D1" t="s">
        <v>9</v>
      </c>
      <c r="E1" t="s">
        <v>8</v>
      </c>
      <c r="F1" t="s">
        <v>9</v>
      </c>
    </row>
    <row r="2" spans="1:6" hidden="1">
      <c r="C2" t="s">
        <v>358</v>
      </c>
      <c r="D2" t="s">
        <v>359</v>
      </c>
      <c r="E2" t="s">
        <v>360</v>
      </c>
      <c r="F2" t="s">
        <v>361</v>
      </c>
    </row>
    <row r="3" spans="1:6">
      <c r="A3" s="1" t="s">
        <v>362</v>
      </c>
      <c r="B3" s="1"/>
      <c r="C3" s="1" t="s">
        <v>363</v>
      </c>
      <c r="D3" s="1" t="s">
        <v>364</v>
      </c>
      <c r="E3" s="1" t="s">
        <v>365</v>
      </c>
      <c r="F3" s="1" t="s">
        <v>366</v>
      </c>
    </row>
  </sheetData>
  <dataValidations count="1">
    <dataValidation type="list" allowBlank="1" showErrorMessage="1" sqref="E4:E201">
      <formula1>Hidden_1_Tabla_4391244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367</v>
      </c>
    </row>
    <row r="2" spans="1:1">
      <c r="A2" t="s">
        <v>368</v>
      </c>
    </row>
    <row r="3" spans="1:1">
      <c r="A3" t="s">
        <v>369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J3"/>
  <sheetViews>
    <sheetView topLeftCell="A3" workbookViewId="0"/>
  </sheetViews>
  <sheetFormatPr baseColWidth="10" defaultColWidth="9.140625" defaultRowHeight="1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c r="C1" t="s">
        <v>9</v>
      </c>
      <c r="D1" t="s">
        <v>9</v>
      </c>
      <c r="E1" t="s">
        <v>9</v>
      </c>
      <c r="F1" t="s">
        <v>9</v>
      </c>
      <c r="G1" t="s">
        <v>8</v>
      </c>
      <c r="H1" t="s">
        <v>9</v>
      </c>
      <c r="I1" t="s">
        <v>9</v>
      </c>
      <c r="J1" t="s">
        <v>9</v>
      </c>
    </row>
    <row r="2" spans="1:10" hidden="1">
      <c r="C2" t="s">
        <v>370</v>
      </c>
      <c r="D2" t="s">
        <v>371</v>
      </c>
      <c r="E2" t="s">
        <v>372</v>
      </c>
      <c r="F2" t="s">
        <v>373</v>
      </c>
      <c r="G2" t="s">
        <v>374</v>
      </c>
      <c r="H2" t="s">
        <v>375</v>
      </c>
      <c r="I2" t="s">
        <v>376</v>
      </c>
      <c r="J2" t="s">
        <v>377</v>
      </c>
    </row>
    <row r="3" spans="1:10">
      <c r="A3" s="1" t="s">
        <v>362</v>
      </c>
      <c r="B3" s="1"/>
      <c r="C3" s="1" t="s">
        <v>378</v>
      </c>
      <c r="D3" s="1" t="s">
        <v>379</v>
      </c>
      <c r="E3" s="1" t="s">
        <v>380</v>
      </c>
      <c r="F3" s="1" t="s">
        <v>381</v>
      </c>
      <c r="G3" s="1" t="s">
        <v>382</v>
      </c>
      <c r="H3" s="1" t="s">
        <v>383</v>
      </c>
      <c r="I3" s="1" t="s">
        <v>384</v>
      </c>
      <c r="J3" s="1" t="s">
        <v>385</v>
      </c>
    </row>
  </sheetData>
  <dataValidations count="1">
    <dataValidation type="list" allowBlank="1" showErrorMessage="1" sqref="G4:G201">
      <formula1>Hidden_1_Tabla_4391266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Tabla_439124</vt:lpstr>
      <vt:lpstr>Hidden_1_Tabla_439124</vt:lpstr>
      <vt:lpstr>Tabla_439126</vt:lpstr>
      <vt:lpstr>Hidden_1_Tabla_439126</vt:lpstr>
      <vt:lpstr>Tabla_439168</vt:lpstr>
      <vt:lpstr>Hidden_1_Tabla_4391244</vt:lpstr>
      <vt:lpstr>Hidden_1_Tabla_4391266</vt:lpstr>
      <vt:lpstr>Hidden_14</vt:lpstr>
      <vt:lpstr>Hidden_26</vt:lpstr>
      <vt:lpstr>Hidden_311</vt:lpstr>
      <vt:lpstr>Hidden_439</vt:lpstr>
      <vt:lpstr>Hidden_541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2020-09-30T20:20:02Z</dcterms:created>
  <dcterms:modified xsi:type="dcterms:W3CDTF">2020-09-30T20:22:45Z</dcterms:modified>
</cp:coreProperties>
</file>